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340" windowHeight="9795" activeTab="0"/>
  </bookViews>
  <sheets>
    <sheet name="Sheet2" sheetId="1" r:id="rId1"/>
  </sheets>
  <definedNames>
    <definedName name="_xlnm._FilterDatabase" localSheetId="0" hidden="1">'Sheet2'!$A$1:$F$753</definedName>
  </definedNames>
  <calcPr fullCalcOnLoad="1"/>
</workbook>
</file>

<file path=xl/sharedStrings.xml><?xml version="1.0" encoding="utf-8"?>
<sst xmlns="http://schemas.openxmlformats.org/spreadsheetml/2006/main" count="2333" uniqueCount="2250">
  <si>
    <t>ア</t>
  </si>
  <si>
    <t>a</t>
  </si>
  <si>
    <t>イ</t>
  </si>
  <si>
    <t>i</t>
  </si>
  <si>
    <t>ウ</t>
  </si>
  <si>
    <t>u</t>
  </si>
  <si>
    <t>エ</t>
  </si>
  <si>
    <t>e</t>
  </si>
  <si>
    <t>オ</t>
  </si>
  <si>
    <t>o</t>
  </si>
  <si>
    <t>イェ</t>
  </si>
  <si>
    <t>ye</t>
  </si>
  <si>
    <t>カ</t>
  </si>
  <si>
    <t>ka</t>
  </si>
  <si>
    <t>キ</t>
  </si>
  <si>
    <t>ki</t>
  </si>
  <si>
    <t>ク</t>
  </si>
  <si>
    <t>ku</t>
  </si>
  <si>
    <t>ケ</t>
  </si>
  <si>
    <t>ke</t>
  </si>
  <si>
    <t>コ</t>
  </si>
  <si>
    <t>ko</t>
  </si>
  <si>
    <t>キャ</t>
  </si>
  <si>
    <t>kya</t>
  </si>
  <si>
    <t>キュ</t>
  </si>
  <si>
    <t>kyu</t>
  </si>
  <si>
    <t>キョ</t>
  </si>
  <si>
    <t>kyo</t>
  </si>
  <si>
    <t>キェ</t>
  </si>
  <si>
    <t>kye</t>
  </si>
  <si>
    <t>サ</t>
  </si>
  <si>
    <t>sa</t>
  </si>
  <si>
    <t>シ</t>
  </si>
  <si>
    <t>shi</t>
  </si>
  <si>
    <t>ス</t>
  </si>
  <si>
    <t>su</t>
  </si>
  <si>
    <t>セ</t>
  </si>
  <si>
    <t>se</t>
  </si>
  <si>
    <t>ソ</t>
  </si>
  <si>
    <t>so</t>
  </si>
  <si>
    <t>シャ</t>
  </si>
  <si>
    <t>sha</t>
  </si>
  <si>
    <t>シュ</t>
  </si>
  <si>
    <t>shu</t>
  </si>
  <si>
    <t>ショ</t>
  </si>
  <si>
    <t>sho</t>
  </si>
  <si>
    <t>シェ</t>
  </si>
  <si>
    <t>she</t>
  </si>
  <si>
    <t>スィ</t>
  </si>
  <si>
    <t>s'i</t>
  </si>
  <si>
    <t>タ</t>
  </si>
  <si>
    <t>ta</t>
  </si>
  <si>
    <t>チ</t>
  </si>
  <si>
    <t>chi</t>
  </si>
  <si>
    <t>ツ</t>
  </si>
  <si>
    <t>tsu</t>
  </si>
  <si>
    <t>テ</t>
  </si>
  <si>
    <t>te</t>
  </si>
  <si>
    <t>ト</t>
  </si>
  <si>
    <t>to</t>
  </si>
  <si>
    <t>チャ</t>
  </si>
  <si>
    <t>cha</t>
  </si>
  <si>
    <t>チュ</t>
  </si>
  <si>
    <t>chu</t>
  </si>
  <si>
    <t>チョ</t>
  </si>
  <si>
    <t>cho</t>
  </si>
  <si>
    <t>チェ</t>
  </si>
  <si>
    <t>che</t>
  </si>
  <si>
    <t>ナ</t>
  </si>
  <si>
    <t>na</t>
  </si>
  <si>
    <t>ニ</t>
  </si>
  <si>
    <t>ni</t>
  </si>
  <si>
    <t>ヌ</t>
  </si>
  <si>
    <t>nu</t>
  </si>
  <si>
    <t>ネ</t>
  </si>
  <si>
    <t>ne</t>
  </si>
  <si>
    <t>ノ</t>
  </si>
  <si>
    <t>no</t>
  </si>
  <si>
    <t>ニャ</t>
  </si>
  <si>
    <t>nya</t>
  </si>
  <si>
    <t>ニュ</t>
  </si>
  <si>
    <t>nyu</t>
  </si>
  <si>
    <t>ニョ</t>
  </si>
  <si>
    <t>nyo</t>
  </si>
  <si>
    <t>ニェ</t>
  </si>
  <si>
    <t>nye</t>
  </si>
  <si>
    <t>ハ</t>
  </si>
  <si>
    <t>ha</t>
  </si>
  <si>
    <t>ヒ</t>
  </si>
  <si>
    <t>hi</t>
  </si>
  <si>
    <t>フ</t>
  </si>
  <si>
    <t>fu</t>
  </si>
  <si>
    <t>ヘ</t>
  </si>
  <si>
    <t>he</t>
  </si>
  <si>
    <t>ホ</t>
  </si>
  <si>
    <t>ho</t>
  </si>
  <si>
    <t>ヒャ</t>
  </si>
  <si>
    <t>hya</t>
  </si>
  <si>
    <t>ヒュ</t>
  </si>
  <si>
    <t>hyu</t>
  </si>
  <si>
    <t>ヒョ</t>
  </si>
  <si>
    <t>hyo</t>
  </si>
  <si>
    <t>ー</t>
  </si>
  <si>
    <t>ヒェ</t>
  </si>
  <si>
    <t>hye</t>
  </si>
  <si>
    <t>マ</t>
  </si>
  <si>
    <t>ma</t>
  </si>
  <si>
    <t>ミ</t>
  </si>
  <si>
    <t>mi</t>
  </si>
  <si>
    <t>ム</t>
  </si>
  <si>
    <t>mu</t>
  </si>
  <si>
    <t>メ</t>
  </si>
  <si>
    <t>me</t>
  </si>
  <si>
    <t>モ</t>
  </si>
  <si>
    <t>mo</t>
  </si>
  <si>
    <t>ミャ</t>
  </si>
  <si>
    <t>mya</t>
  </si>
  <si>
    <t>ミュ</t>
  </si>
  <si>
    <t>myu</t>
  </si>
  <si>
    <t>ミョ</t>
  </si>
  <si>
    <t>myo</t>
  </si>
  <si>
    <t>ミェ</t>
  </si>
  <si>
    <t>mye</t>
  </si>
  <si>
    <t>ヤ</t>
  </si>
  <si>
    <t>ya</t>
  </si>
  <si>
    <t>ユ</t>
  </si>
  <si>
    <t>yu</t>
  </si>
  <si>
    <t>ヨ</t>
  </si>
  <si>
    <t>yo</t>
  </si>
  <si>
    <t>ラ</t>
  </si>
  <si>
    <t>ra</t>
  </si>
  <si>
    <t>リ</t>
  </si>
  <si>
    <t>ri</t>
  </si>
  <si>
    <t>ル</t>
  </si>
  <si>
    <t>ru</t>
  </si>
  <si>
    <t>レ</t>
  </si>
  <si>
    <t>re</t>
  </si>
  <si>
    <t>ロ</t>
  </si>
  <si>
    <t>ro</t>
  </si>
  <si>
    <t>リャ</t>
  </si>
  <si>
    <t>rya</t>
  </si>
  <si>
    <t>リュ</t>
  </si>
  <si>
    <t>ryu</t>
  </si>
  <si>
    <t>リョ</t>
  </si>
  <si>
    <t>ryo</t>
  </si>
  <si>
    <t>リェ</t>
  </si>
  <si>
    <t>rye</t>
  </si>
  <si>
    <t>ワ</t>
  </si>
  <si>
    <t>wa</t>
  </si>
  <si>
    <t>ヰ</t>
  </si>
  <si>
    <t>wi</t>
  </si>
  <si>
    <t>ヱ</t>
  </si>
  <si>
    <t>we</t>
  </si>
  <si>
    <t>ヲ</t>
  </si>
  <si>
    <t>wo</t>
  </si>
  <si>
    <t>ガ</t>
  </si>
  <si>
    <t>ga</t>
  </si>
  <si>
    <t>ギ</t>
  </si>
  <si>
    <t>gi</t>
  </si>
  <si>
    <t>グ</t>
  </si>
  <si>
    <t>gu</t>
  </si>
  <si>
    <t>ゲ</t>
  </si>
  <si>
    <t>ge</t>
  </si>
  <si>
    <t>ゴ</t>
  </si>
  <si>
    <t>go</t>
  </si>
  <si>
    <t>ギャ</t>
  </si>
  <si>
    <t>gya</t>
  </si>
  <si>
    <t>ギュ</t>
  </si>
  <si>
    <t>gyu</t>
  </si>
  <si>
    <t>ギョ</t>
  </si>
  <si>
    <t>gyo</t>
  </si>
  <si>
    <t>ギェ</t>
  </si>
  <si>
    <t>gye</t>
  </si>
  <si>
    <t>ザ</t>
  </si>
  <si>
    <t>za</t>
  </si>
  <si>
    <t>ジ</t>
  </si>
  <si>
    <t>ji</t>
  </si>
  <si>
    <t>ズ</t>
  </si>
  <si>
    <t>zu</t>
  </si>
  <si>
    <t>ゼ</t>
  </si>
  <si>
    <t>ze</t>
  </si>
  <si>
    <t>ゾ</t>
  </si>
  <si>
    <t>zo</t>
  </si>
  <si>
    <t>ジャ</t>
  </si>
  <si>
    <t>ja</t>
  </si>
  <si>
    <t>ジュ</t>
  </si>
  <si>
    <t>ju</t>
  </si>
  <si>
    <t>ジョ</t>
  </si>
  <si>
    <t>jo</t>
  </si>
  <si>
    <t>ジェ</t>
  </si>
  <si>
    <t>je</t>
  </si>
  <si>
    <t>z'i</t>
  </si>
  <si>
    <t>ダ</t>
  </si>
  <si>
    <t>da</t>
  </si>
  <si>
    <t>ヂ</t>
  </si>
  <si>
    <t>ヅ</t>
  </si>
  <si>
    <t>デ</t>
  </si>
  <si>
    <t>de</t>
  </si>
  <si>
    <t>ド</t>
  </si>
  <si>
    <t>do</t>
  </si>
  <si>
    <t>ヂャ</t>
  </si>
  <si>
    <t>ヂュ</t>
  </si>
  <si>
    <t>ヂョ</t>
  </si>
  <si>
    <t>バ</t>
  </si>
  <si>
    <t>ba</t>
  </si>
  <si>
    <t>ビ</t>
  </si>
  <si>
    <t>bi</t>
  </si>
  <si>
    <t>ブ</t>
  </si>
  <si>
    <t>bu</t>
  </si>
  <si>
    <t>ベ</t>
  </si>
  <si>
    <t>be</t>
  </si>
  <si>
    <t>ボ</t>
  </si>
  <si>
    <t>bo</t>
  </si>
  <si>
    <t>ビャ</t>
  </si>
  <si>
    <t>bya</t>
  </si>
  <si>
    <t>ビュ</t>
  </si>
  <si>
    <t>byu</t>
  </si>
  <si>
    <t>ビョ</t>
  </si>
  <si>
    <t>byo</t>
  </si>
  <si>
    <t>ビェ</t>
  </si>
  <si>
    <t>bye</t>
  </si>
  <si>
    <t>パ</t>
  </si>
  <si>
    <t>pa</t>
  </si>
  <si>
    <t>ピ</t>
  </si>
  <si>
    <t>pi</t>
  </si>
  <si>
    <t>プ</t>
  </si>
  <si>
    <t>pu</t>
  </si>
  <si>
    <t>ペ</t>
  </si>
  <si>
    <t>pe</t>
  </si>
  <si>
    <t>ポ</t>
  </si>
  <si>
    <t>po</t>
  </si>
  <si>
    <t>ピャ</t>
  </si>
  <si>
    <t>pya</t>
  </si>
  <si>
    <t>ピュ</t>
  </si>
  <si>
    <t>pyu</t>
  </si>
  <si>
    <t>ピョ</t>
  </si>
  <si>
    <t>pyo</t>
  </si>
  <si>
    <t>ピェ</t>
  </si>
  <si>
    <t>pye</t>
  </si>
  <si>
    <t>ヴァ</t>
  </si>
  <si>
    <t>va</t>
  </si>
  <si>
    <t>ヴィ</t>
  </si>
  <si>
    <t>vi</t>
  </si>
  <si>
    <t>ヴ</t>
  </si>
  <si>
    <t>vu</t>
  </si>
  <si>
    <t>ヴェ</t>
  </si>
  <si>
    <t>ve</t>
  </si>
  <si>
    <t>ヴォ</t>
  </si>
  <si>
    <t>vo</t>
  </si>
  <si>
    <t>ファ</t>
  </si>
  <si>
    <t>fa</t>
  </si>
  <si>
    <t>フィ</t>
  </si>
  <si>
    <t>fi</t>
  </si>
  <si>
    <t>フェ</t>
  </si>
  <si>
    <t>fe</t>
  </si>
  <si>
    <t>フォ</t>
  </si>
  <si>
    <t>fo</t>
  </si>
  <si>
    <t>ｱ</t>
  </si>
  <si>
    <t>ｲ</t>
  </si>
  <si>
    <t>ｳ</t>
  </si>
  <si>
    <t>ｴ</t>
  </si>
  <si>
    <t>ｵ</t>
  </si>
  <si>
    <t>ｲｪ</t>
  </si>
  <si>
    <t>ｶ</t>
  </si>
  <si>
    <t>ｷ</t>
  </si>
  <si>
    <t>ｸ</t>
  </si>
  <si>
    <t>ｹ</t>
  </si>
  <si>
    <t>ｺ</t>
  </si>
  <si>
    <t>ｷｬ</t>
  </si>
  <si>
    <t>ｷｭ</t>
  </si>
  <si>
    <t>ｷｮ</t>
  </si>
  <si>
    <t>ｷｪ</t>
  </si>
  <si>
    <t>ｻ</t>
  </si>
  <si>
    <t>ｼ</t>
  </si>
  <si>
    <t>ｽ</t>
  </si>
  <si>
    <t>ｾ</t>
  </si>
  <si>
    <t>ｿ</t>
  </si>
  <si>
    <t>ｼｬ</t>
  </si>
  <si>
    <t>ｼｭ</t>
  </si>
  <si>
    <t>ｼｮ</t>
  </si>
  <si>
    <t>ｼｪ</t>
  </si>
  <si>
    <t>ｽｨ</t>
  </si>
  <si>
    <t>ﾀ</t>
  </si>
  <si>
    <t>ﾁ</t>
  </si>
  <si>
    <t>ﾂ</t>
  </si>
  <si>
    <t>ﾃ</t>
  </si>
  <si>
    <t>ﾄ</t>
  </si>
  <si>
    <t>ﾁｬ</t>
  </si>
  <si>
    <t>ﾁｭ</t>
  </si>
  <si>
    <t>ﾁｮ</t>
  </si>
  <si>
    <t>ﾁｪ</t>
  </si>
  <si>
    <t>ﾅ</t>
  </si>
  <si>
    <t>ﾆ</t>
  </si>
  <si>
    <t>ﾇ</t>
  </si>
  <si>
    <t>ﾈ</t>
  </si>
  <si>
    <t>ﾉ</t>
  </si>
  <si>
    <t>ﾆｬ</t>
  </si>
  <si>
    <t>ﾆｭ</t>
  </si>
  <si>
    <t>ﾆｮ</t>
  </si>
  <si>
    <t>ﾆｪ</t>
  </si>
  <si>
    <t>ﾊ</t>
  </si>
  <si>
    <t>ﾋ</t>
  </si>
  <si>
    <t>ﾌ</t>
  </si>
  <si>
    <t>ﾍ</t>
  </si>
  <si>
    <t>ﾎ</t>
  </si>
  <si>
    <t>ﾋｬ</t>
  </si>
  <si>
    <t>ﾋｭ</t>
  </si>
  <si>
    <t>ﾋｮ</t>
  </si>
  <si>
    <t>ｰ</t>
  </si>
  <si>
    <t>ﾋｪ</t>
  </si>
  <si>
    <t>ﾏ</t>
  </si>
  <si>
    <t>ﾐ</t>
  </si>
  <si>
    <t>ﾑ</t>
  </si>
  <si>
    <t>ﾒ</t>
  </si>
  <si>
    <t>ﾓ</t>
  </si>
  <si>
    <t>ﾐｬ</t>
  </si>
  <si>
    <t>ﾐｭ</t>
  </si>
  <si>
    <t>ﾐｮ</t>
  </si>
  <si>
    <t>ﾐｪ</t>
  </si>
  <si>
    <t>ﾔ</t>
  </si>
  <si>
    <t>ﾕ</t>
  </si>
  <si>
    <t>ﾖ</t>
  </si>
  <si>
    <t>ﾗ</t>
  </si>
  <si>
    <t>ﾘ</t>
  </si>
  <si>
    <t>ﾙ</t>
  </si>
  <si>
    <t>ﾚ</t>
  </si>
  <si>
    <t>ﾛ</t>
  </si>
  <si>
    <t>ﾘｬ</t>
  </si>
  <si>
    <t>ﾘｭ</t>
  </si>
  <si>
    <t>ﾘｮ</t>
  </si>
  <si>
    <t>ﾘｪ</t>
  </si>
  <si>
    <t>ﾜ</t>
  </si>
  <si>
    <t>ｦ</t>
  </si>
  <si>
    <t>ｶﾞ</t>
  </si>
  <si>
    <t>ｷﾞ</t>
  </si>
  <si>
    <t>ｸﾞ</t>
  </si>
  <si>
    <t>ｹﾞ</t>
  </si>
  <si>
    <t>ｺﾞ</t>
  </si>
  <si>
    <t>ｷﾞｬ</t>
  </si>
  <si>
    <t>ｷﾞｭ</t>
  </si>
  <si>
    <t>ｷﾞｮ</t>
  </si>
  <si>
    <t>ｷﾞｪ</t>
  </si>
  <si>
    <t>ｻﾞ</t>
  </si>
  <si>
    <t>ｼﾞ</t>
  </si>
  <si>
    <t>ｽﾞ</t>
  </si>
  <si>
    <t>ｾﾞ</t>
  </si>
  <si>
    <t>ｿﾞ</t>
  </si>
  <si>
    <t>ｼﾞｬ</t>
  </si>
  <si>
    <t>ｼﾞｭ</t>
  </si>
  <si>
    <t>ｼﾞｮ</t>
  </si>
  <si>
    <t>ｼﾞｪ</t>
  </si>
  <si>
    <t>ｽﾞｨ</t>
  </si>
  <si>
    <t>ﾀﾞ</t>
  </si>
  <si>
    <t>ﾁﾞ</t>
  </si>
  <si>
    <t>ﾂﾞ</t>
  </si>
  <si>
    <t>ﾃﾞ</t>
  </si>
  <si>
    <t>ﾄﾞ</t>
  </si>
  <si>
    <t>ﾁﾞｬ</t>
  </si>
  <si>
    <t>ﾁﾞｭ</t>
  </si>
  <si>
    <t>ﾁﾞｮ</t>
  </si>
  <si>
    <t>ﾊﾞ</t>
  </si>
  <si>
    <t>ﾋﾞ</t>
  </si>
  <si>
    <t>ﾌﾞ</t>
  </si>
  <si>
    <t>ﾍﾞ</t>
  </si>
  <si>
    <t>ﾎﾞ</t>
  </si>
  <si>
    <t>ﾋﾞｬ</t>
  </si>
  <si>
    <t>ﾋﾞｭ</t>
  </si>
  <si>
    <t>ﾋﾞｮ</t>
  </si>
  <si>
    <t>ﾋﾞｪ</t>
  </si>
  <si>
    <t>ﾊﾟ</t>
  </si>
  <si>
    <t>ﾋﾟ</t>
  </si>
  <si>
    <t>ﾌﾟ</t>
  </si>
  <si>
    <t>ﾍﾟ</t>
  </si>
  <si>
    <t>ﾎﾟ</t>
  </si>
  <si>
    <t>ﾋﾟｬ</t>
  </si>
  <si>
    <t>ﾋﾟｭ</t>
  </si>
  <si>
    <t>ﾋﾟｮ</t>
  </si>
  <si>
    <t>ﾋﾟｪ</t>
  </si>
  <si>
    <t>ｳﾞｧ</t>
  </si>
  <si>
    <t>ｳﾞｨ</t>
  </si>
  <si>
    <t>ｳﾞ</t>
  </si>
  <si>
    <t>ｳﾞｪ</t>
  </si>
  <si>
    <t>ｳﾞｫ</t>
  </si>
  <si>
    <t>ﾌｧ</t>
  </si>
  <si>
    <t>ﾌｨ</t>
  </si>
  <si>
    <t>ﾌｪ</t>
  </si>
  <si>
    <t>ﾌｫ</t>
  </si>
  <si>
    <t>ローマ字</t>
  </si>
  <si>
    <t>ズィ</t>
  </si>
  <si>
    <t>フャ</t>
  </si>
  <si>
    <t>フュ</t>
  </si>
  <si>
    <t>フョ</t>
  </si>
  <si>
    <t>fya</t>
  </si>
  <si>
    <t>fyu</t>
  </si>
  <si>
    <t>fyo</t>
  </si>
  <si>
    <t>ﾌｬ</t>
  </si>
  <si>
    <t>ﾌｭ</t>
  </si>
  <si>
    <t>ﾌｮ</t>
  </si>
  <si>
    <t>dyu</t>
  </si>
  <si>
    <t>カナ全角</t>
  </si>
  <si>
    <t>カナ半角</t>
  </si>
  <si>
    <t>数ローマ字</t>
  </si>
  <si>
    <t>ンア</t>
  </si>
  <si>
    <t>ンエ</t>
  </si>
  <si>
    <t>ンイ</t>
  </si>
  <si>
    <t>ンオ</t>
  </si>
  <si>
    <t>ンウ</t>
  </si>
  <si>
    <t>ンナ</t>
  </si>
  <si>
    <t>ンネ</t>
  </si>
  <si>
    <t>ンニ</t>
  </si>
  <si>
    <t>ンノ</t>
  </si>
  <si>
    <t>ンヌ</t>
  </si>
  <si>
    <t>ンバ</t>
  </si>
  <si>
    <t>ンベ</t>
  </si>
  <si>
    <t>ンビ</t>
  </si>
  <si>
    <t>ンボ</t>
  </si>
  <si>
    <t>ンブ</t>
  </si>
  <si>
    <t>ンマ</t>
  </si>
  <si>
    <t>ンメ</t>
  </si>
  <si>
    <t>ンミ</t>
  </si>
  <si>
    <t>ンモ</t>
  </si>
  <si>
    <t>ンム</t>
  </si>
  <si>
    <t>ンパ</t>
  </si>
  <si>
    <t>ンペ</t>
  </si>
  <si>
    <t>ンピ</t>
  </si>
  <si>
    <t>ンポ</t>
  </si>
  <si>
    <t>ンプ</t>
  </si>
  <si>
    <t>nna</t>
  </si>
  <si>
    <t>nne</t>
  </si>
  <si>
    <t>nni</t>
  </si>
  <si>
    <t>nno</t>
  </si>
  <si>
    <t>nnu</t>
  </si>
  <si>
    <t>nnna</t>
  </si>
  <si>
    <t>nnne</t>
  </si>
  <si>
    <t>nnni</t>
  </si>
  <si>
    <t>nnno</t>
  </si>
  <si>
    <t>nnnu</t>
  </si>
  <si>
    <t>mba</t>
  </si>
  <si>
    <t>mbe</t>
  </si>
  <si>
    <t>mbi</t>
  </si>
  <si>
    <t>mbo</t>
  </si>
  <si>
    <t>mbu</t>
  </si>
  <si>
    <t>mma</t>
  </si>
  <si>
    <t>mme</t>
  </si>
  <si>
    <t>mmi</t>
  </si>
  <si>
    <t>mmo</t>
  </si>
  <si>
    <t>mmu</t>
  </si>
  <si>
    <t>mpa</t>
  </si>
  <si>
    <t>mpe</t>
  </si>
  <si>
    <t>mpi</t>
  </si>
  <si>
    <t>mpo</t>
  </si>
  <si>
    <t>mpu</t>
  </si>
  <si>
    <t>オオ</t>
  </si>
  <si>
    <t>オウ</t>
  </si>
  <si>
    <t>oh</t>
  </si>
  <si>
    <t>アー</t>
  </si>
  <si>
    <t>バー</t>
  </si>
  <si>
    <t>ベー</t>
  </si>
  <si>
    <t>ビー</t>
  </si>
  <si>
    <t>ボー</t>
  </si>
  <si>
    <t>ブー</t>
  </si>
  <si>
    <t>ビャー</t>
  </si>
  <si>
    <t>ビェー</t>
  </si>
  <si>
    <t>ビョー</t>
  </si>
  <si>
    <t>ビュー</t>
  </si>
  <si>
    <t>チャー</t>
  </si>
  <si>
    <t>チェー</t>
  </si>
  <si>
    <t>チー</t>
  </si>
  <si>
    <t>チョー</t>
  </si>
  <si>
    <t>チュー</t>
  </si>
  <si>
    <t>ダー</t>
  </si>
  <si>
    <t>デー</t>
  </si>
  <si>
    <t>ヂー</t>
  </si>
  <si>
    <t>ドー</t>
  </si>
  <si>
    <t>ヂョー</t>
  </si>
  <si>
    <t>ヂュー</t>
  </si>
  <si>
    <t>ヅー</t>
  </si>
  <si>
    <t>エー</t>
  </si>
  <si>
    <t>ファー</t>
  </si>
  <si>
    <t>フェー</t>
  </si>
  <si>
    <t>フィー</t>
  </si>
  <si>
    <t>フォー</t>
  </si>
  <si>
    <t>フー</t>
  </si>
  <si>
    <t>フャー</t>
  </si>
  <si>
    <t>フョー</t>
  </si>
  <si>
    <t>フュー</t>
  </si>
  <si>
    <t>ガー</t>
  </si>
  <si>
    <t>ゲー</t>
  </si>
  <si>
    <t>ギー</t>
  </si>
  <si>
    <t>ゴー</t>
  </si>
  <si>
    <t>グー</t>
  </si>
  <si>
    <t>ギャー</t>
  </si>
  <si>
    <t>ギェー</t>
  </si>
  <si>
    <t>ギョー</t>
  </si>
  <si>
    <t>ギュー</t>
  </si>
  <si>
    <t>ハー</t>
  </si>
  <si>
    <t>ヘー</t>
  </si>
  <si>
    <t>ヒー</t>
  </si>
  <si>
    <t>ホー</t>
  </si>
  <si>
    <t>ヒャー</t>
  </si>
  <si>
    <t>ヒェー</t>
  </si>
  <si>
    <t>ヒョー</t>
  </si>
  <si>
    <t>ヒュー</t>
  </si>
  <si>
    <t>イー</t>
  </si>
  <si>
    <t>ジャー</t>
  </si>
  <si>
    <t>ジェー</t>
  </si>
  <si>
    <t>ジー</t>
  </si>
  <si>
    <t>ジョー</t>
  </si>
  <si>
    <t>ジュー</t>
  </si>
  <si>
    <t>カー</t>
  </si>
  <si>
    <t>ケー</t>
  </si>
  <si>
    <t>キー</t>
  </si>
  <si>
    <t>コー</t>
  </si>
  <si>
    <t>クー</t>
  </si>
  <si>
    <t>キャー</t>
  </si>
  <si>
    <t>キェー</t>
  </si>
  <si>
    <t>キョー</t>
  </si>
  <si>
    <t>キュー</t>
  </si>
  <si>
    <t>マー</t>
  </si>
  <si>
    <t>メー</t>
  </si>
  <si>
    <t>ミー</t>
  </si>
  <si>
    <t>モー</t>
  </si>
  <si>
    <t>ムー</t>
  </si>
  <si>
    <t>ミャー</t>
  </si>
  <si>
    <t>ミェー</t>
  </si>
  <si>
    <t>ミョー</t>
  </si>
  <si>
    <t>ミュー</t>
  </si>
  <si>
    <t>ナー</t>
  </si>
  <si>
    <t>ネー</t>
  </si>
  <si>
    <t>ニー</t>
  </si>
  <si>
    <t>ノー</t>
  </si>
  <si>
    <t>ヌー</t>
  </si>
  <si>
    <t>ニャー</t>
  </si>
  <si>
    <t>ニェー</t>
  </si>
  <si>
    <t>ニョー</t>
  </si>
  <si>
    <t>ニュー</t>
  </si>
  <si>
    <t>オー</t>
  </si>
  <si>
    <t>パー</t>
  </si>
  <si>
    <t>ペー</t>
  </si>
  <si>
    <t>ピー</t>
  </si>
  <si>
    <t>ポー</t>
  </si>
  <si>
    <t>プー</t>
  </si>
  <si>
    <t>ピャー</t>
  </si>
  <si>
    <t>ピェー</t>
  </si>
  <si>
    <t>ピョー</t>
  </si>
  <si>
    <t>ピュー</t>
  </si>
  <si>
    <t>ラー</t>
  </si>
  <si>
    <t>レー</t>
  </si>
  <si>
    <t>リー</t>
  </si>
  <si>
    <t>ロー</t>
  </si>
  <si>
    <t>ルー</t>
  </si>
  <si>
    <t>リャー</t>
  </si>
  <si>
    <t>リェー</t>
  </si>
  <si>
    <t>リョー</t>
  </si>
  <si>
    <t>リュー</t>
  </si>
  <si>
    <t>サー</t>
  </si>
  <si>
    <t>セー</t>
  </si>
  <si>
    <t>シャー</t>
  </si>
  <si>
    <t>シェー</t>
  </si>
  <si>
    <t>シー</t>
  </si>
  <si>
    <t>ショー</t>
  </si>
  <si>
    <t>シュー</t>
  </si>
  <si>
    <t>スィー</t>
  </si>
  <si>
    <t>ソー</t>
  </si>
  <si>
    <t>スー</t>
  </si>
  <si>
    <t>ター</t>
  </si>
  <si>
    <t>テー</t>
  </si>
  <si>
    <t>トー</t>
  </si>
  <si>
    <t>ツー</t>
  </si>
  <si>
    <t>ウー</t>
  </si>
  <si>
    <t>ヴァー</t>
  </si>
  <si>
    <t>ヴェー</t>
  </si>
  <si>
    <t>ヴィー</t>
  </si>
  <si>
    <t>ヴォー</t>
  </si>
  <si>
    <t>ヴー</t>
  </si>
  <si>
    <t>ワー</t>
  </si>
  <si>
    <t>ヱー</t>
  </si>
  <si>
    <t>ヰー</t>
  </si>
  <si>
    <t>ヲー</t>
  </si>
  <si>
    <t>ヤー</t>
  </si>
  <si>
    <t>イェー</t>
  </si>
  <si>
    <t>ヨー</t>
  </si>
  <si>
    <t>ユー</t>
  </si>
  <si>
    <t>ザー</t>
  </si>
  <si>
    <t>ゼー</t>
  </si>
  <si>
    <t>ズィー</t>
  </si>
  <si>
    <t>ゾー</t>
  </si>
  <si>
    <t>ズー</t>
  </si>
  <si>
    <t>ンアー</t>
  </si>
  <si>
    <t>ンエー</t>
  </si>
  <si>
    <t>ンイー</t>
  </si>
  <si>
    <t>ンオー</t>
  </si>
  <si>
    <t>ンウー</t>
  </si>
  <si>
    <t>ンナー</t>
  </si>
  <si>
    <t>ンネー</t>
  </si>
  <si>
    <t>ンニー</t>
  </si>
  <si>
    <t>ンノー</t>
  </si>
  <si>
    <t>ンヌー</t>
  </si>
  <si>
    <t>ンバー</t>
  </si>
  <si>
    <t>ンベー</t>
  </si>
  <si>
    <t>ンビー</t>
  </si>
  <si>
    <t>ンボー</t>
  </si>
  <si>
    <t>ンブー</t>
  </si>
  <si>
    <t>ンマー</t>
  </si>
  <si>
    <t>ンメー</t>
  </si>
  <si>
    <t>ンミー</t>
  </si>
  <si>
    <t>ンモー</t>
  </si>
  <si>
    <t>ンムー</t>
  </si>
  <si>
    <t>ンパー</t>
  </si>
  <si>
    <t>ンペー</t>
  </si>
  <si>
    <t>ンピー</t>
  </si>
  <si>
    <t>ンポー</t>
  </si>
  <si>
    <t>ンプー</t>
  </si>
  <si>
    <t>オオー</t>
  </si>
  <si>
    <t>オウー</t>
  </si>
  <si>
    <t>aa</t>
  </si>
  <si>
    <t>baa</t>
  </si>
  <si>
    <t>bee</t>
  </si>
  <si>
    <t>bii</t>
  </si>
  <si>
    <t>boo</t>
  </si>
  <si>
    <t>buu</t>
  </si>
  <si>
    <t>byaa</t>
  </si>
  <si>
    <t>byee</t>
  </si>
  <si>
    <t>byoo</t>
  </si>
  <si>
    <t>byuu</t>
  </si>
  <si>
    <t>chaa</t>
  </si>
  <si>
    <t>chee</t>
  </si>
  <si>
    <t>chii</t>
  </si>
  <si>
    <t>choo</t>
  </si>
  <si>
    <t>chuu</t>
  </si>
  <si>
    <t>daa</t>
  </si>
  <si>
    <t>dee</t>
  </si>
  <si>
    <t>doo</t>
  </si>
  <si>
    <t>dyuu</t>
  </si>
  <si>
    <t>dzuu</t>
  </si>
  <si>
    <t>ee</t>
  </si>
  <si>
    <t>faa</t>
  </si>
  <si>
    <t>fee</t>
  </si>
  <si>
    <t>fii</t>
  </si>
  <si>
    <t>foo</t>
  </si>
  <si>
    <t>fuu</t>
  </si>
  <si>
    <t>fyaa</t>
  </si>
  <si>
    <t>fyoo</t>
  </si>
  <si>
    <t>fyuu</t>
  </si>
  <si>
    <t>gaa</t>
  </si>
  <si>
    <t>gee</t>
  </si>
  <si>
    <t>gii</t>
  </si>
  <si>
    <t>goo</t>
  </si>
  <si>
    <t>guu</t>
  </si>
  <si>
    <t>gyaa</t>
  </si>
  <si>
    <t>gyee</t>
  </si>
  <si>
    <t>gyoo</t>
  </si>
  <si>
    <t>gyuu</t>
  </si>
  <si>
    <t>haa</t>
  </si>
  <si>
    <t>hee</t>
  </si>
  <si>
    <t>hii</t>
  </si>
  <si>
    <t>hoo</t>
  </si>
  <si>
    <t>hyaa</t>
  </si>
  <si>
    <t>hyee</t>
  </si>
  <si>
    <t>hyoo</t>
  </si>
  <si>
    <t>hyuu</t>
  </si>
  <si>
    <t>ii</t>
  </si>
  <si>
    <t>jaa</t>
  </si>
  <si>
    <t>jee</t>
  </si>
  <si>
    <t>jii</t>
  </si>
  <si>
    <t>joo</t>
  </si>
  <si>
    <t>juu</t>
  </si>
  <si>
    <t>kaa</t>
  </si>
  <si>
    <t>kee</t>
  </si>
  <si>
    <t>kii</t>
  </si>
  <si>
    <t>koo</t>
  </si>
  <si>
    <t>kuu</t>
  </si>
  <si>
    <t>kyaa</t>
  </si>
  <si>
    <t>kyee</t>
  </si>
  <si>
    <t>kyoo</t>
  </si>
  <si>
    <t>kyuu</t>
  </si>
  <si>
    <t>maa</t>
  </si>
  <si>
    <t>mee</t>
  </si>
  <si>
    <t>mii</t>
  </si>
  <si>
    <t>moo</t>
  </si>
  <si>
    <t>muu</t>
  </si>
  <si>
    <t>myaa</t>
  </si>
  <si>
    <t>myee</t>
  </si>
  <si>
    <t>myoo</t>
  </si>
  <si>
    <t>myuu</t>
  </si>
  <si>
    <t>naa</t>
  </si>
  <si>
    <t>nee</t>
  </si>
  <si>
    <t>nii</t>
  </si>
  <si>
    <t>noo</t>
  </si>
  <si>
    <t>nuu</t>
  </si>
  <si>
    <t>nyaa</t>
  </si>
  <si>
    <t>nyee</t>
  </si>
  <si>
    <t>nyoo</t>
  </si>
  <si>
    <t>nyuu</t>
  </si>
  <si>
    <t>oo</t>
  </si>
  <si>
    <t>paa</t>
  </si>
  <si>
    <t>pee</t>
  </si>
  <si>
    <t>pii</t>
  </si>
  <si>
    <t>poo</t>
  </si>
  <si>
    <t>puu</t>
  </si>
  <si>
    <t>pyaa</t>
  </si>
  <si>
    <t>pyee</t>
  </si>
  <si>
    <t>pyoo</t>
  </si>
  <si>
    <t>pyuu</t>
  </si>
  <si>
    <t>raa</t>
  </si>
  <si>
    <t>ree</t>
  </si>
  <si>
    <t>rii</t>
  </si>
  <si>
    <t>roo</t>
  </si>
  <si>
    <t>ruu</t>
  </si>
  <si>
    <t>ryaa</t>
  </si>
  <si>
    <t>ryee</t>
  </si>
  <si>
    <t>ryoo</t>
  </si>
  <si>
    <t>ryuu</t>
  </si>
  <si>
    <t>saa</t>
  </si>
  <si>
    <t>see</t>
  </si>
  <si>
    <t>shaa</t>
  </si>
  <si>
    <t>shee</t>
  </si>
  <si>
    <t>shii</t>
  </si>
  <si>
    <t>shoo</t>
  </si>
  <si>
    <t>shuu</t>
  </si>
  <si>
    <t>s'ii</t>
  </si>
  <si>
    <t>soo</t>
  </si>
  <si>
    <t>suu</t>
  </si>
  <si>
    <t>taa</t>
  </si>
  <si>
    <t>tee</t>
  </si>
  <si>
    <t>too</t>
  </si>
  <si>
    <t>tsuu</t>
  </si>
  <si>
    <t>uu</t>
  </si>
  <si>
    <t>vaa</t>
  </si>
  <si>
    <t>vee</t>
  </si>
  <si>
    <t>vii</t>
  </si>
  <si>
    <t>voo</t>
  </si>
  <si>
    <t>vuu</t>
  </si>
  <si>
    <t>waa</t>
  </si>
  <si>
    <t>wee</t>
  </si>
  <si>
    <t>wii</t>
  </si>
  <si>
    <t>woo</t>
  </si>
  <si>
    <t>yaa</t>
  </si>
  <si>
    <t>yee</t>
  </si>
  <si>
    <t>yoo</t>
  </si>
  <si>
    <t>yuu</t>
  </si>
  <si>
    <t>zaa</t>
  </si>
  <si>
    <t>zee</t>
  </si>
  <si>
    <t>z'ii</t>
  </si>
  <si>
    <t>zoo</t>
  </si>
  <si>
    <t>zuu</t>
  </si>
  <si>
    <t>nnaa</t>
  </si>
  <si>
    <t>nnee</t>
  </si>
  <si>
    <t>nnii</t>
  </si>
  <si>
    <t>nnoo</t>
  </si>
  <si>
    <t>nnuu</t>
  </si>
  <si>
    <t>nnnaa</t>
  </si>
  <si>
    <t>nnnee</t>
  </si>
  <si>
    <t>nnnii</t>
  </si>
  <si>
    <t>nnnoo</t>
  </si>
  <si>
    <t>nnnuu</t>
  </si>
  <si>
    <t>mbaa</t>
  </si>
  <si>
    <t>mbee</t>
  </si>
  <si>
    <t>mbii</t>
  </si>
  <si>
    <t>mboo</t>
  </si>
  <si>
    <t>mbuu</t>
  </si>
  <si>
    <t>mmaa</t>
  </si>
  <si>
    <t>mmee</t>
  </si>
  <si>
    <t>mmii</t>
  </si>
  <si>
    <t>mmoo</t>
  </si>
  <si>
    <t>mmuu</t>
  </si>
  <si>
    <t>mpaa</t>
  </si>
  <si>
    <t>mpee</t>
  </si>
  <si>
    <t>mpii</t>
  </si>
  <si>
    <t>mpoo</t>
  </si>
  <si>
    <t>mpuu</t>
  </si>
  <si>
    <t>ohh</t>
  </si>
  <si>
    <t>ッア</t>
  </si>
  <si>
    <t>ッバ</t>
  </si>
  <si>
    <t>ッベ</t>
  </si>
  <si>
    <t>ッビ</t>
  </si>
  <si>
    <t>ッボ</t>
  </si>
  <si>
    <t>ッブ</t>
  </si>
  <si>
    <t>ッビャ</t>
  </si>
  <si>
    <t>ッビェ</t>
  </si>
  <si>
    <t>ッビョ</t>
  </si>
  <si>
    <t>ッビュ</t>
  </si>
  <si>
    <t>ッチャ</t>
  </si>
  <si>
    <t>ッチェ</t>
  </si>
  <si>
    <t>ッチ</t>
  </si>
  <si>
    <t>ッチョ</t>
  </si>
  <si>
    <t>ッチュ</t>
  </si>
  <si>
    <t>ッダ</t>
  </si>
  <si>
    <t>ッデ</t>
  </si>
  <si>
    <t>ッヂ</t>
  </si>
  <si>
    <t>ッド</t>
  </si>
  <si>
    <t>ッヂャ</t>
  </si>
  <si>
    <t>ッヂョ</t>
  </si>
  <si>
    <t>ッヂュ</t>
  </si>
  <si>
    <t>ッヅ</t>
  </si>
  <si>
    <t>ッエ</t>
  </si>
  <si>
    <t>ッファ</t>
  </si>
  <si>
    <t>ッフェ</t>
  </si>
  <si>
    <t>ッフィ</t>
  </si>
  <si>
    <t>ッフォ</t>
  </si>
  <si>
    <t>ッフ</t>
  </si>
  <si>
    <t>ッフャ</t>
  </si>
  <si>
    <t>ッフョ</t>
  </si>
  <si>
    <t>ッフュ</t>
  </si>
  <si>
    <t>ッガ</t>
  </si>
  <si>
    <t>ッゲ</t>
  </si>
  <si>
    <t>ッギ</t>
  </si>
  <si>
    <t>ッゴ</t>
  </si>
  <si>
    <t>ッグ</t>
  </si>
  <si>
    <t>ッギャ</t>
  </si>
  <si>
    <t>ッギェ</t>
  </si>
  <si>
    <t>ッギョ</t>
  </si>
  <si>
    <t>ッギュ</t>
  </si>
  <si>
    <t>ッハ</t>
  </si>
  <si>
    <t>ッヘ</t>
  </si>
  <si>
    <t>ッヒ</t>
  </si>
  <si>
    <t>ッホ</t>
  </si>
  <si>
    <t>ッヒャ</t>
  </si>
  <si>
    <t>ッヒェ</t>
  </si>
  <si>
    <t>ッヒョ</t>
  </si>
  <si>
    <t>ッヒュ</t>
  </si>
  <si>
    <t>ッイ</t>
  </si>
  <si>
    <t>ッジャ</t>
  </si>
  <si>
    <t>ッジェ</t>
  </si>
  <si>
    <t>ッジ</t>
  </si>
  <si>
    <t>ッジョ</t>
  </si>
  <si>
    <t>ッジュ</t>
  </si>
  <si>
    <t>ッカ</t>
  </si>
  <si>
    <t>ッケ</t>
  </si>
  <si>
    <t>ッキ</t>
  </si>
  <si>
    <t>ッコ</t>
  </si>
  <si>
    <t>ック</t>
  </si>
  <si>
    <t>ッキャ</t>
  </si>
  <si>
    <t>ッキェ</t>
  </si>
  <si>
    <t>ッキョ</t>
  </si>
  <si>
    <t>ッキュ</t>
  </si>
  <si>
    <t>ッマ</t>
  </si>
  <si>
    <t>ッメ</t>
  </si>
  <si>
    <t>ッミ</t>
  </si>
  <si>
    <t>ッモ</t>
  </si>
  <si>
    <t>ッム</t>
  </si>
  <si>
    <t>ッミャ</t>
  </si>
  <si>
    <t>ッミェ</t>
  </si>
  <si>
    <t>ッミョ</t>
  </si>
  <si>
    <t>ッミュ</t>
  </si>
  <si>
    <t>ッナ</t>
  </si>
  <si>
    <t>ッネ</t>
  </si>
  <si>
    <t>ッニ</t>
  </si>
  <si>
    <t>ッノ</t>
  </si>
  <si>
    <t>ッヌ</t>
  </si>
  <si>
    <t>ッニャ</t>
  </si>
  <si>
    <t>ッニェ</t>
  </si>
  <si>
    <t>ッニョ</t>
  </si>
  <si>
    <t>ッニュ</t>
  </si>
  <si>
    <t>ッオ</t>
  </si>
  <si>
    <t>ッパ</t>
  </si>
  <si>
    <t>ッペ</t>
  </si>
  <si>
    <t>ッピ</t>
  </si>
  <si>
    <t>ッポ</t>
  </si>
  <si>
    <t>ップ</t>
  </si>
  <si>
    <t>ッピャ</t>
  </si>
  <si>
    <t>ッピェ</t>
  </si>
  <si>
    <t>ッピョ</t>
  </si>
  <si>
    <t>ッピュ</t>
  </si>
  <si>
    <t>ッラ</t>
  </si>
  <si>
    <t>ッレ</t>
  </si>
  <si>
    <t>ッリ</t>
  </si>
  <si>
    <t>ッロ</t>
  </si>
  <si>
    <t>ッル</t>
  </si>
  <si>
    <t>ッリャ</t>
  </si>
  <si>
    <t>ッリェ</t>
  </si>
  <si>
    <t>ッリョ</t>
  </si>
  <si>
    <t>ッリュ</t>
  </si>
  <si>
    <t>ッサ</t>
  </si>
  <si>
    <t>ッセ</t>
  </si>
  <si>
    <t>ッシャ</t>
  </si>
  <si>
    <t>ッシェ</t>
  </si>
  <si>
    <t>ッシ</t>
  </si>
  <si>
    <t>ッショ</t>
  </si>
  <si>
    <t>ッシュ</t>
  </si>
  <si>
    <t>ッスィ</t>
  </si>
  <si>
    <t>ッソ</t>
  </si>
  <si>
    <t>ッス</t>
  </si>
  <si>
    <t>ッタ</t>
  </si>
  <si>
    <t>ッテ</t>
  </si>
  <si>
    <t>ット</t>
  </si>
  <si>
    <t>ッツ</t>
  </si>
  <si>
    <t>ッウ</t>
  </si>
  <si>
    <t>ッヴァ</t>
  </si>
  <si>
    <t>ッヴェ</t>
  </si>
  <si>
    <t>ッヴィ</t>
  </si>
  <si>
    <t>ッヴォ</t>
  </si>
  <si>
    <t>ッヴ</t>
  </si>
  <si>
    <t>ッワ</t>
  </si>
  <si>
    <t>ッヱ</t>
  </si>
  <si>
    <t>ッヰ</t>
  </si>
  <si>
    <t>ッヲ</t>
  </si>
  <si>
    <t>ッヤ</t>
  </si>
  <si>
    <t>ッイェ</t>
  </si>
  <si>
    <t>ッヨ</t>
  </si>
  <si>
    <t>ッユ</t>
  </si>
  <si>
    <t>ッザ</t>
  </si>
  <si>
    <t>ッゼ</t>
  </si>
  <si>
    <t>ッズィ</t>
  </si>
  <si>
    <t>ッゾ</t>
  </si>
  <si>
    <t>ッズ</t>
  </si>
  <si>
    <t>ッンア</t>
  </si>
  <si>
    <t>ッンエ</t>
  </si>
  <si>
    <t>ッンイ</t>
  </si>
  <si>
    <t>ッンオ</t>
  </si>
  <si>
    <t>ッンウ</t>
  </si>
  <si>
    <t>ッンナ</t>
  </si>
  <si>
    <t>ッンネ</t>
  </si>
  <si>
    <t>ッンニ</t>
  </si>
  <si>
    <t>ッンノ</t>
  </si>
  <si>
    <t>ッンヌ</t>
  </si>
  <si>
    <t>ッンバ</t>
  </si>
  <si>
    <t>ッンベ</t>
  </si>
  <si>
    <t>ッンビ</t>
  </si>
  <si>
    <t>ッンボ</t>
  </si>
  <si>
    <t>ッンブ</t>
  </si>
  <si>
    <t>ッンマ</t>
  </si>
  <si>
    <t>ッンメ</t>
  </si>
  <si>
    <t>ッンミ</t>
  </si>
  <si>
    <t>ッンモ</t>
  </si>
  <si>
    <t>ッンム</t>
  </si>
  <si>
    <t>ッンパ</t>
  </si>
  <si>
    <t>ッンペ</t>
  </si>
  <si>
    <t>ッンピ</t>
  </si>
  <si>
    <t>ッンポ</t>
  </si>
  <si>
    <t>ッンプ</t>
  </si>
  <si>
    <t>ッオオ</t>
  </si>
  <si>
    <t>ッオウ</t>
  </si>
  <si>
    <t>ッアー</t>
  </si>
  <si>
    <t>ッバー</t>
  </si>
  <si>
    <t>ッベー</t>
  </si>
  <si>
    <t>ッビー</t>
  </si>
  <si>
    <t>ッボー</t>
  </si>
  <si>
    <t>ッブー</t>
  </si>
  <si>
    <t>ッビャー</t>
  </si>
  <si>
    <t>ッビェー</t>
  </si>
  <si>
    <t>ッビョー</t>
  </si>
  <si>
    <t>ッビュー</t>
  </si>
  <si>
    <t>ッチャー</t>
  </si>
  <si>
    <t>ッチェー</t>
  </si>
  <si>
    <t>ッチー</t>
  </si>
  <si>
    <t>ッチョー</t>
  </si>
  <si>
    <t>ッチュー</t>
  </si>
  <si>
    <t>ッダー</t>
  </si>
  <si>
    <t>ッデー</t>
  </si>
  <si>
    <t>ッヂー</t>
  </si>
  <si>
    <t>ッドー</t>
  </si>
  <si>
    <t>ッヂャー</t>
  </si>
  <si>
    <t>ッヂュー</t>
  </si>
  <si>
    <t>ッヅー</t>
  </si>
  <si>
    <t>ッエー</t>
  </si>
  <si>
    <t>ッファー</t>
  </si>
  <si>
    <t>ッフェー</t>
  </si>
  <si>
    <t>ッフィー</t>
  </si>
  <si>
    <t>ッフォー</t>
  </si>
  <si>
    <t>ッフー</t>
  </si>
  <si>
    <t>ッフャー</t>
  </si>
  <si>
    <t>ッフョー</t>
  </si>
  <si>
    <t>ッフュー</t>
  </si>
  <si>
    <t>ッガー</t>
  </si>
  <si>
    <t>ッゲー</t>
  </si>
  <si>
    <t>ッギー</t>
  </si>
  <si>
    <t>ッゴー</t>
  </si>
  <si>
    <t>ッグー</t>
  </si>
  <si>
    <t>ッギャー</t>
  </si>
  <si>
    <t>ッギェー</t>
  </si>
  <si>
    <t>ッギョー</t>
  </si>
  <si>
    <t>ッギュー</t>
  </si>
  <si>
    <t>ッハー</t>
  </si>
  <si>
    <t>ッヘー</t>
  </si>
  <si>
    <t>ッヒー</t>
  </si>
  <si>
    <t>ッホー</t>
  </si>
  <si>
    <t>ッヒャー</t>
  </si>
  <si>
    <t>ッヒェー</t>
  </si>
  <si>
    <t>ッヒョー</t>
  </si>
  <si>
    <t>ッヒュー</t>
  </si>
  <si>
    <t>ッイー</t>
  </si>
  <si>
    <t>ッジャー</t>
  </si>
  <si>
    <t>ッジェー</t>
  </si>
  <si>
    <t>ッジー</t>
  </si>
  <si>
    <t>ッジョー</t>
  </si>
  <si>
    <t>ッジュー</t>
  </si>
  <si>
    <t>ッカー</t>
  </si>
  <si>
    <t>ッケー</t>
  </si>
  <si>
    <t>ッキー</t>
  </si>
  <si>
    <t>ッコー</t>
  </si>
  <si>
    <t>ックー</t>
  </si>
  <si>
    <t>ッキャー</t>
  </si>
  <si>
    <t>ッキェー</t>
  </si>
  <si>
    <t>ッキョー</t>
  </si>
  <si>
    <t>ッキュー</t>
  </si>
  <si>
    <t>ッマー</t>
  </si>
  <si>
    <t>ッメー</t>
  </si>
  <si>
    <t>ッミー</t>
  </si>
  <si>
    <t>ッモー</t>
  </si>
  <si>
    <t>ッムー</t>
  </si>
  <si>
    <t>ッミャー</t>
  </si>
  <si>
    <t>ッミェー</t>
  </si>
  <si>
    <t>ッミョー</t>
  </si>
  <si>
    <t>ッミュー</t>
  </si>
  <si>
    <t>ッナー</t>
  </si>
  <si>
    <t>ッネー</t>
  </si>
  <si>
    <t>ッニー</t>
  </si>
  <si>
    <t>ッノー</t>
  </si>
  <si>
    <t>ッヌー</t>
  </si>
  <si>
    <t>ッニャー</t>
  </si>
  <si>
    <t>ッニェー</t>
  </si>
  <si>
    <t>ッニョー</t>
  </si>
  <si>
    <t>ッニュー</t>
  </si>
  <si>
    <t>ッオー</t>
  </si>
  <si>
    <t>ッパー</t>
  </si>
  <si>
    <t>ッペー</t>
  </si>
  <si>
    <t>ッピー</t>
  </si>
  <si>
    <t>ッポー</t>
  </si>
  <si>
    <t>ップー</t>
  </si>
  <si>
    <t>ッピャー</t>
  </si>
  <si>
    <t>ッピェー</t>
  </si>
  <si>
    <t>ッピョー</t>
  </si>
  <si>
    <t>ッピュー</t>
  </si>
  <si>
    <t>ッラー</t>
  </si>
  <si>
    <t>ッレー</t>
  </si>
  <si>
    <t>ッリー</t>
  </si>
  <si>
    <t>ッロー</t>
  </si>
  <si>
    <t>ッルー</t>
  </si>
  <si>
    <t>ッリャー</t>
  </si>
  <si>
    <t>ッリェー</t>
  </si>
  <si>
    <t>ッリョー</t>
  </si>
  <si>
    <t>ッリュー</t>
  </si>
  <si>
    <t>ッサー</t>
  </si>
  <si>
    <t>ッセー</t>
  </si>
  <si>
    <t>ッシャー</t>
  </si>
  <si>
    <t>ッシェー</t>
  </si>
  <si>
    <t>ッシー</t>
  </si>
  <si>
    <t>ッショー</t>
  </si>
  <si>
    <t>ッシュー</t>
  </si>
  <si>
    <t>ッスィー</t>
  </si>
  <si>
    <t>ッソー</t>
  </si>
  <si>
    <t>ッスー</t>
  </si>
  <si>
    <t>ッター</t>
  </si>
  <si>
    <t>ッテー</t>
  </si>
  <si>
    <t>ットー</t>
  </si>
  <si>
    <t>ッツー</t>
  </si>
  <si>
    <t>ッウー</t>
  </si>
  <si>
    <t>ッヴァー</t>
  </si>
  <si>
    <t>ッヴェー</t>
  </si>
  <si>
    <t>ッヴィー</t>
  </si>
  <si>
    <t>ッヴォー</t>
  </si>
  <si>
    <t>ッヴー</t>
  </si>
  <si>
    <t>ッワー</t>
  </si>
  <si>
    <t>ッヱー</t>
  </si>
  <si>
    <t>ッヰー</t>
  </si>
  <si>
    <t>ッヲー</t>
  </si>
  <si>
    <t>ッヤー</t>
  </si>
  <si>
    <t>ッイェー</t>
  </si>
  <si>
    <t>ッヨー</t>
  </si>
  <si>
    <t>ッユー</t>
  </si>
  <si>
    <t>ッザー</t>
  </si>
  <si>
    <t>ッゼー</t>
  </si>
  <si>
    <t>ッズィー</t>
  </si>
  <si>
    <t>ッゾー</t>
  </si>
  <si>
    <t>ッズー</t>
  </si>
  <si>
    <t>ッンアー</t>
  </si>
  <si>
    <t>ッンエー</t>
  </si>
  <si>
    <t>ッンイー</t>
  </si>
  <si>
    <t>ッンオー</t>
  </si>
  <si>
    <t>ッンウー</t>
  </si>
  <si>
    <t>ッンナー</t>
  </si>
  <si>
    <t>ッンネー</t>
  </si>
  <si>
    <t>ッンニー</t>
  </si>
  <si>
    <t>ッンノー</t>
  </si>
  <si>
    <t>ッンヌー</t>
  </si>
  <si>
    <t>ッンバー</t>
  </si>
  <si>
    <t>ッンベー</t>
  </si>
  <si>
    <t>ッンビー</t>
  </si>
  <si>
    <t>ッンボー</t>
  </si>
  <si>
    <t>ッンブー</t>
  </si>
  <si>
    <t>ッンマー</t>
  </si>
  <si>
    <t>ッンメー</t>
  </si>
  <si>
    <t>ッンミー</t>
  </si>
  <si>
    <t>ッンモー</t>
  </si>
  <si>
    <t>ッンムー</t>
  </si>
  <si>
    <t>ッンパー</t>
  </si>
  <si>
    <t>ッンペー</t>
  </si>
  <si>
    <t>ッンピー</t>
  </si>
  <si>
    <t>ッンポー</t>
  </si>
  <si>
    <t>ッンプー</t>
  </si>
  <si>
    <t>ッオオー</t>
  </si>
  <si>
    <t>ッオウー</t>
  </si>
  <si>
    <t>tta</t>
  </si>
  <si>
    <t>bba</t>
  </si>
  <si>
    <t>bbe</t>
  </si>
  <si>
    <t>bbi</t>
  </si>
  <si>
    <t>bbo</t>
  </si>
  <si>
    <t>bbu</t>
  </si>
  <si>
    <t>bbya</t>
  </si>
  <si>
    <t>bbye</t>
  </si>
  <si>
    <t>bbyo</t>
  </si>
  <si>
    <t>bbyu</t>
  </si>
  <si>
    <t>dda</t>
  </si>
  <si>
    <t>dde</t>
  </si>
  <si>
    <t>ddo</t>
  </si>
  <si>
    <t>ddyu</t>
  </si>
  <si>
    <t>ddzu</t>
  </si>
  <si>
    <t>tte</t>
  </si>
  <si>
    <t>ffa</t>
  </si>
  <si>
    <t>ffe</t>
  </si>
  <si>
    <t>ffi</t>
  </si>
  <si>
    <t>ffo</t>
  </si>
  <si>
    <t>ffu</t>
  </si>
  <si>
    <t>ffya</t>
  </si>
  <si>
    <t>ffyo</t>
  </si>
  <si>
    <t>ffyu</t>
  </si>
  <si>
    <t>gga</t>
  </si>
  <si>
    <t>gge</t>
  </si>
  <si>
    <t>ggi</t>
  </si>
  <si>
    <t>ggo</t>
  </si>
  <si>
    <t>ggu</t>
  </si>
  <si>
    <t>ggya</t>
  </si>
  <si>
    <t>ggye</t>
  </si>
  <si>
    <t>ggyo</t>
  </si>
  <si>
    <t>ggyu</t>
  </si>
  <si>
    <t>hha</t>
  </si>
  <si>
    <t>hhe</t>
  </si>
  <si>
    <t>hhi</t>
  </si>
  <si>
    <t>hho</t>
  </si>
  <si>
    <t>hhya</t>
  </si>
  <si>
    <t>hhye</t>
  </si>
  <si>
    <t>hhyo</t>
  </si>
  <si>
    <t>hhyu</t>
  </si>
  <si>
    <t>tti</t>
  </si>
  <si>
    <t>jja</t>
  </si>
  <si>
    <t>jje</t>
  </si>
  <si>
    <t>jji</t>
  </si>
  <si>
    <t>jjo</t>
  </si>
  <si>
    <t>jju</t>
  </si>
  <si>
    <t>kka</t>
  </si>
  <si>
    <t>kke</t>
  </si>
  <si>
    <t>kki</t>
  </si>
  <si>
    <t>kko</t>
  </si>
  <si>
    <t>kku</t>
  </si>
  <si>
    <t>kkya</t>
  </si>
  <si>
    <t>kkye</t>
  </si>
  <si>
    <t>kkyo</t>
  </si>
  <si>
    <t>kkyu</t>
  </si>
  <si>
    <t>mmya</t>
  </si>
  <si>
    <t>mmye</t>
  </si>
  <si>
    <t>mmyo</t>
  </si>
  <si>
    <t>mmyu</t>
  </si>
  <si>
    <t>nnya</t>
  </si>
  <si>
    <t>nnye</t>
  </si>
  <si>
    <t>nnyo</t>
  </si>
  <si>
    <t>nnyu</t>
  </si>
  <si>
    <t>tto</t>
  </si>
  <si>
    <t>ppa</t>
  </si>
  <si>
    <t>ppe</t>
  </si>
  <si>
    <t>ppi</t>
  </si>
  <si>
    <t>ppo</t>
  </si>
  <si>
    <t>ppu</t>
  </si>
  <si>
    <t>ppya</t>
  </si>
  <si>
    <t>ppye</t>
  </si>
  <si>
    <t>ppyo</t>
  </si>
  <si>
    <t>ppyu</t>
  </si>
  <si>
    <t>rra</t>
  </si>
  <si>
    <t>rre</t>
  </si>
  <si>
    <t>rri</t>
  </si>
  <si>
    <t>rro</t>
  </si>
  <si>
    <t>rru</t>
  </si>
  <si>
    <t>rrya</t>
  </si>
  <si>
    <t>rrye</t>
  </si>
  <si>
    <t>rryo</t>
  </si>
  <si>
    <t>rryu</t>
  </si>
  <si>
    <t>ssa</t>
  </si>
  <si>
    <t>sse</t>
  </si>
  <si>
    <t>ssha</t>
  </si>
  <si>
    <t>sshe</t>
  </si>
  <si>
    <t>sshi</t>
  </si>
  <si>
    <t>ssho</t>
  </si>
  <si>
    <t>sshu</t>
  </si>
  <si>
    <t>ss'i</t>
  </si>
  <si>
    <t>sso</t>
  </si>
  <si>
    <t>ssu</t>
  </si>
  <si>
    <t>ttsu</t>
  </si>
  <si>
    <t>ttu</t>
  </si>
  <si>
    <t>vva</t>
  </si>
  <si>
    <t>vve</t>
  </si>
  <si>
    <t>vvi</t>
  </si>
  <si>
    <t>vvo</t>
  </si>
  <si>
    <t>vvu</t>
  </si>
  <si>
    <t>wwa</t>
  </si>
  <si>
    <t>wwe</t>
  </si>
  <si>
    <t>wwi</t>
  </si>
  <si>
    <t>wwo</t>
  </si>
  <si>
    <t>yya</t>
  </si>
  <si>
    <t>yye</t>
  </si>
  <si>
    <t>yyo</t>
  </si>
  <si>
    <t>yyu</t>
  </si>
  <si>
    <t>zza</t>
  </si>
  <si>
    <t>zze</t>
  </si>
  <si>
    <t>zz'i</t>
  </si>
  <si>
    <t>zzo</t>
  </si>
  <si>
    <t>zzu</t>
  </si>
  <si>
    <t>nnnna</t>
  </si>
  <si>
    <t>nnnne</t>
  </si>
  <si>
    <t>nnnni</t>
  </si>
  <si>
    <t>nnnno</t>
  </si>
  <si>
    <t>nnnnu</t>
  </si>
  <si>
    <t>mmba</t>
  </si>
  <si>
    <t>mmbe</t>
  </si>
  <si>
    <t>mmbi</t>
  </si>
  <si>
    <t>mmbo</t>
  </si>
  <si>
    <t>mmbu</t>
  </si>
  <si>
    <t>mmma</t>
  </si>
  <si>
    <t>mmme</t>
  </si>
  <si>
    <t>mmmi</t>
  </si>
  <si>
    <t>mmmo</t>
  </si>
  <si>
    <t>mmmu</t>
  </si>
  <si>
    <t>mmpa</t>
  </si>
  <si>
    <t>mmpe</t>
  </si>
  <si>
    <t>mmpi</t>
  </si>
  <si>
    <t>mmpo</t>
  </si>
  <si>
    <t>mmpu</t>
  </si>
  <si>
    <t>ttoh</t>
  </si>
  <si>
    <t>ttaa</t>
  </si>
  <si>
    <t>bbaa</t>
  </si>
  <si>
    <t>bbee</t>
  </si>
  <si>
    <t>bbii</t>
  </si>
  <si>
    <t>bboo</t>
  </si>
  <si>
    <t>bbuu</t>
  </si>
  <si>
    <t>bbyaa</t>
  </si>
  <si>
    <t>bbyee</t>
  </si>
  <si>
    <t>bbyoo</t>
  </si>
  <si>
    <t>bbyuu</t>
  </si>
  <si>
    <t>ddaa</t>
  </si>
  <si>
    <t>ddee</t>
  </si>
  <si>
    <t>ddoo</t>
  </si>
  <si>
    <t>ddyuu</t>
  </si>
  <si>
    <t>ddzuu</t>
  </si>
  <si>
    <t>ttee</t>
  </si>
  <si>
    <t>ffaa</t>
  </si>
  <si>
    <t>ffee</t>
  </si>
  <si>
    <t>ffii</t>
  </si>
  <si>
    <t>ffoo</t>
  </si>
  <si>
    <t>ffuu</t>
  </si>
  <si>
    <t>ffyaa</t>
  </si>
  <si>
    <t>ffyoo</t>
  </si>
  <si>
    <t>ffyuu</t>
  </si>
  <si>
    <t>ggaa</t>
  </si>
  <si>
    <t>ggee</t>
  </si>
  <si>
    <t>ggii</t>
  </si>
  <si>
    <t>ggoo</t>
  </si>
  <si>
    <t>gguu</t>
  </si>
  <si>
    <t>ggyaa</t>
  </si>
  <si>
    <t>ggyee</t>
  </si>
  <si>
    <t>ggyoo</t>
  </si>
  <si>
    <t>ggyuu</t>
  </si>
  <si>
    <t>hhaa</t>
  </si>
  <si>
    <t>hhee</t>
  </si>
  <si>
    <t>hhii</t>
  </si>
  <si>
    <t>hhoo</t>
  </si>
  <si>
    <t>hhyaa</t>
  </si>
  <si>
    <t>hhyee</t>
  </si>
  <si>
    <t>hhyoo</t>
  </si>
  <si>
    <t>hhyuu</t>
  </si>
  <si>
    <t>ttii</t>
  </si>
  <si>
    <t>jjaa</t>
  </si>
  <si>
    <t>jjee</t>
  </si>
  <si>
    <t>jjii</t>
  </si>
  <si>
    <t>jjoo</t>
  </si>
  <si>
    <t>jjuu</t>
  </si>
  <si>
    <t>kkaa</t>
  </si>
  <si>
    <t>kkee</t>
  </si>
  <si>
    <t>kkii</t>
  </si>
  <si>
    <t>kkoo</t>
  </si>
  <si>
    <t>kkuu</t>
  </si>
  <si>
    <t>kkyaa</t>
  </si>
  <si>
    <t>kkyee</t>
  </si>
  <si>
    <t>kkyoo</t>
  </si>
  <si>
    <t>kkyuu</t>
  </si>
  <si>
    <t>mmyaa</t>
  </si>
  <si>
    <t>mmyee</t>
  </si>
  <si>
    <t>mmyoo</t>
  </si>
  <si>
    <t>mmyuu</t>
  </si>
  <si>
    <t>nnyaa</t>
  </si>
  <si>
    <t>nnyee</t>
  </si>
  <si>
    <t>nnyoo</t>
  </si>
  <si>
    <t>nnyuu</t>
  </si>
  <si>
    <t>ttoo</t>
  </si>
  <si>
    <t>ppaa</t>
  </si>
  <si>
    <t>ppee</t>
  </si>
  <si>
    <t>ppii</t>
  </si>
  <si>
    <t>ppoo</t>
  </si>
  <si>
    <t>ppuu</t>
  </si>
  <si>
    <t>ppyaa</t>
  </si>
  <si>
    <t>ppyee</t>
  </si>
  <si>
    <t>ppyoo</t>
  </si>
  <si>
    <t>ppyuu</t>
  </si>
  <si>
    <t>rraa</t>
  </si>
  <si>
    <t>rree</t>
  </si>
  <si>
    <t>rrii</t>
  </si>
  <si>
    <t>rroo</t>
  </si>
  <si>
    <t>rruu</t>
  </si>
  <si>
    <t>rryaa</t>
  </si>
  <si>
    <t>rryee</t>
  </si>
  <si>
    <t>rryoo</t>
  </si>
  <si>
    <t>rryuu</t>
  </si>
  <si>
    <t>ssaa</t>
  </si>
  <si>
    <t>ssee</t>
  </si>
  <si>
    <t>sshaa</t>
  </si>
  <si>
    <t>sshee</t>
  </si>
  <si>
    <t>sshii</t>
  </si>
  <si>
    <t>sshoo</t>
  </si>
  <si>
    <t>sshuu</t>
  </si>
  <si>
    <t>ss'ii</t>
  </si>
  <si>
    <t>ssoo</t>
  </si>
  <si>
    <t>ssuu</t>
  </si>
  <si>
    <t>ttsuu</t>
  </si>
  <si>
    <t>ttuu</t>
  </si>
  <si>
    <t>vvaa</t>
  </si>
  <si>
    <t>vvee</t>
  </si>
  <si>
    <t>vvii</t>
  </si>
  <si>
    <t>vvoo</t>
  </si>
  <si>
    <t>vvuu</t>
  </si>
  <si>
    <t>wwaa</t>
  </si>
  <si>
    <t>wwee</t>
  </si>
  <si>
    <t>wwii</t>
  </si>
  <si>
    <t>wwoo</t>
  </si>
  <si>
    <t>yyaa</t>
  </si>
  <si>
    <t>yyee</t>
  </si>
  <si>
    <t>yyoo</t>
  </si>
  <si>
    <t>yyuu</t>
  </si>
  <si>
    <t>zzaa</t>
  </si>
  <si>
    <t>zzee</t>
  </si>
  <si>
    <t>zz'ii</t>
  </si>
  <si>
    <t>zzoo</t>
  </si>
  <si>
    <t>zzuu</t>
  </si>
  <si>
    <t>nnnnaa</t>
  </si>
  <si>
    <t>nnnnee</t>
  </si>
  <si>
    <t>nnnnii</t>
  </si>
  <si>
    <t>nnnnoo</t>
  </si>
  <si>
    <t>nnnnuu</t>
  </si>
  <si>
    <t>mmbaa</t>
  </si>
  <si>
    <t>mmbee</t>
  </si>
  <si>
    <t>mmbii</t>
  </si>
  <si>
    <t>mmboo</t>
  </si>
  <si>
    <t>mmbuu</t>
  </si>
  <si>
    <t>mmmaa</t>
  </si>
  <si>
    <t>mmmee</t>
  </si>
  <si>
    <t>mmmii</t>
  </si>
  <si>
    <t>mmmoo</t>
  </si>
  <si>
    <t>mmmuu</t>
  </si>
  <si>
    <t>mmpaa</t>
  </si>
  <si>
    <t>mmpee</t>
  </si>
  <si>
    <t>mmpii</t>
  </si>
  <si>
    <t>mmpoo</t>
  </si>
  <si>
    <t>mmpuu</t>
  </si>
  <si>
    <t>ttohh</t>
  </si>
  <si>
    <t>tcha</t>
  </si>
  <si>
    <t>tche</t>
  </si>
  <si>
    <t>tchi</t>
  </si>
  <si>
    <t>tcho</t>
  </si>
  <si>
    <t>tchu</t>
  </si>
  <si>
    <t>tchaa</t>
  </si>
  <si>
    <t>tchee</t>
  </si>
  <si>
    <t>tchoo</t>
  </si>
  <si>
    <t>tchuu</t>
  </si>
  <si>
    <t>tchii</t>
  </si>
  <si>
    <t>ｯﾋﾞｬｰ</t>
  </si>
  <si>
    <t>ｯﾋﾞｪｰ</t>
  </si>
  <si>
    <t>ｯﾋﾞｮｰ</t>
  </si>
  <si>
    <t>ｯﾋﾞｭｰ</t>
  </si>
  <si>
    <t>ｯﾁﾞｬｰ</t>
  </si>
  <si>
    <t>ｯﾁﾞｮｰ</t>
  </si>
  <si>
    <t>ｯﾁﾞｭｰ</t>
  </si>
  <si>
    <t>ｯﾌｧｰ</t>
  </si>
  <si>
    <t>ｯﾌｪｰ</t>
  </si>
  <si>
    <t>ｯﾌｨｰ</t>
  </si>
  <si>
    <t>ｯﾌｫｰ</t>
  </si>
  <si>
    <t>ｯﾌｬｰ</t>
  </si>
  <si>
    <t>ｯﾌｮｰ</t>
  </si>
  <si>
    <t>ｯﾌｭｰ</t>
  </si>
  <si>
    <t>ｯｷﾞｬｰ</t>
  </si>
  <si>
    <t>ｯｷﾞｪｰ</t>
  </si>
  <si>
    <t>ｯｷﾞｮｰ</t>
  </si>
  <si>
    <t>ｯｷﾞｭｰ</t>
  </si>
  <si>
    <t>ｯﾋｬｰ</t>
  </si>
  <si>
    <t>ｯﾋｪｰ</t>
  </si>
  <si>
    <t>ｯﾋｮｰ</t>
  </si>
  <si>
    <t>ｯﾋｭｰ</t>
  </si>
  <si>
    <t>ｯｼﾞｬｰ</t>
  </si>
  <si>
    <t>ｯｼﾞｪｰ</t>
  </si>
  <si>
    <t>ｯｼﾞｮｰ</t>
  </si>
  <si>
    <t>ｯｼﾞｭｰ</t>
  </si>
  <si>
    <t>ｯｷｬｰ</t>
  </si>
  <si>
    <t>ｯｷｪｰ</t>
  </si>
  <si>
    <t>ｯｷｮｰ</t>
  </si>
  <si>
    <t>ｯｷｭｰ</t>
  </si>
  <si>
    <t>ｯﾝﾊﾞｰ</t>
  </si>
  <si>
    <t>ｯﾝﾍﾞｰ</t>
  </si>
  <si>
    <t>ｯﾝﾋﾞｰ</t>
  </si>
  <si>
    <t>ｯﾝﾎﾞｰ</t>
  </si>
  <si>
    <t>ｯﾝﾌﾞｰ</t>
  </si>
  <si>
    <t>ｯﾝﾏｰ</t>
  </si>
  <si>
    <t>ｯﾝﾒｰ</t>
  </si>
  <si>
    <t>ｯﾝﾐｰ</t>
  </si>
  <si>
    <t>ｯﾝﾓｰ</t>
  </si>
  <si>
    <t>ｯﾝﾑｰ</t>
  </si>
  <si>
    <t>ｯﾝﾊﾟｰ</t>
  </si>
  <si>
    <t>ｯﾝﾍﾟｰ</t>
  </si>
  <si>
    <t>ｯﾝﾋﾟｰ</t>
  </si>
  <si>
    <t>ｯﾝﾎﾟｰ</t>
  </si>
  <si>
    <t>ｯﾝﾌﾟｰ</t>
  </si>
  <si>
    <t>ｯﾐｬｰ</t>
  </si>
  <si>
    <t>ｯﾐｪｰ</t>
  </si>
  <si>
    <t>ｯﾐｮｰ</t>
  </si>
  <si>
    <t>ｯﾐｭｰ</t>
  </si>
  <si>
    <t>ｯﾝｱｰ</t>
  </si>
  <si>
    <t>ｯﾝｴｰ</t>
  </si>
  <si>
    <t>ｯﾝｲｰ</t>
  </si>
  <si>
    <t>ｯﾝﾅｰ</t>
  </si>
  <si>
    <t>ｯﾝﾈｰ</t>
  </si>
  <si>
    <t>ｯﾝﾆｰ</t>
  </si>
  <si>
    <t>ｯﾝﾉｰ</t>
  </si>
  <si>
    <t>ｯﾝﾇｰ</t>
  </si>
  <si>
    <t>ｯﾝｵｰ</t>
  </si>
  <si>
    <t>ｯﾝｳｰ</t>
  </si>
  <si>
    <t>ｯﾆｬｰ</t>
  </si>
  <si>
    <t>ｯﾆｪｰ</t>
  </si>
  <si>
    <t>ｯﾆｮｰ</t>
  </si>
  <si>
    <t>ｯﾆｭｰ</t>
  </si>
  <si>
    <t>ｯﾋﾟｬｰ</t>
  </si>
  <si>
    <t>ｯﾋﾟｪｰ</t>
  </si>
  <si>
    <t>ｯﾋﾟｮｰ</t>
  </si>
  <si>
    <t>ｯﾋﾟｭｰ</t>
  </si>
  <si>
    <t>ｯﾘｬｰ</t>
  </si>
  <si>
    <t>ｯﾘｪｰ</t>
  </si>
  <si>
    <t>ｯﾘｮｰ</t>
  </si>
  <si>
    <t>ｯﾘｭｰ</t>
  </si>
  <si>
    <t>ｯｼｬｰ</t>
  </si>
  <si>
    <t>ｯｼｪｰ</t>
  </si>
  <si>
    <t>ｯｼｮｰ</t>
  </si>
  <si>
    <t>ｯｼｭｰ</t>
  </si>
  <si>
    <t>ｯｽｨｰ</t>
  </si>
  <si>
    <t>ｯﾁｬｰ</t>
  </si>
  <si>
    <t>ｯﾁｪｰ</t>
  </si>
  <si>
    <t>ｯﾁｮｰ</t>
  </si>
  <si>
    <t>ｯﾁｭｰ</t>
  </si>
  <si>
    <t>ｯｵｵｰ</t>
  </si>
  <si>
    <t>ｯｵｳｰ</t>
  </si>
  <si>
    <t>ｯｳﾞｧｰ</t>
  </si>
  <si>
    <t>ｯｳﾞｪｰ</t>
  </si>
  <si>
    <t>ｯｳﾞｨｰ</t>
  </si>
  <si>
    <t>ｯｳﾞｫｰ</t>
  </si>
  <si>
    <t>ｯｲｪｰ</t>
  </si>
  <si>
    <t>ｯｽﾞｨｰ</t>
  </si>
  <si>
    <t>ｯﾊﾞｰ</t>
  </si>
  <si>
    <t>ｯﾍﾞｰ</t>
  </si>
  <si>
    <t>ｯﾋﾞｰ</t>
  </si>
  <si>
    <t>ｯﾎﾞｰ</t>
  </si>
  <si>
    <t>ｯﾌﾞｰ</t>
  </si>
  <si>
    <t>ｯﾋﾞｬ</t>
  </si>
  <si>
    <t>ｯﾋﾞｪ</t>
  </si>
  <si>
    <t>ｯﾋﾞｮ</t>
  </si>
  <si>
    <t>ｯﾋﾞｭ</t>
  </si>
  <si>
    <t>ﾋﾞｬｰ</t>
  </si>
  <si>
    <t>ﾋﾞｪｰ</t>
  </si>
  <si>
    <t>ﾋﾞｮｰ</t>
  </si>
  <si>
    <t>ﾋﾞｭｰ</t>
  </si>
  <si>
    <t>ｯﾁｰ</t>
  </si>
  <si>
    <t>ﾁｬｰ</t>
  </si>
  <si>
    <t>ﾁｪｰ</t>
  </si>
  <si>
    <t>ﾁｮｰ</t>
  </si>
  <si>
    <t>ﾁｭｰ</t>
  </si>
  <si>
    <t>ｯﾀﾞｰ</t>
  </si>
  <si>
    <t>ｯﾃﾞｰ</t>
  </si>
  <si>
    <t>ｯﾁﾞｰ</t>
  </si>
  <si>
    <t>ｯﾄﾞｰ</t>
  </si>
  <si>
    <t>ｯﾁﾞｬ</t>
  </si>
  <si>
    <t>ｯﾁﾞｮ</t>
  </si>
  <si>
    <t>ｯﾁﾞｭ</t>
  </si>
  <si>
    <t>ｯﾂﾞｰ</t>
  </si>
  <si>
    <t>ﾁﾞｬｰ</t>
  </si>
  <si>
    <t>ﾁﾞｮｰ</t>
  </si>
  <si>
    <t>ﾁﾞｭｰ</t>
  </si>
  <si>
    <t>ﾌｧｰ</t>
  </si>
  <si>
    <t>ﾌｪｰ</t>
  </si>
  <si>
    <t>ｯﾌｧ</t>
  </si>
  <si>
    <t>ｯﾌｪ</t>
  </si>
  <si>
    <t>ｯﾌｨ</t>
  </si>
  <si>
    <t>ｯﾌｫ</t>
  </si>
  <si>
    <t>ｯﾌｰ</t>
  </si>
  <si>
    <t>ｯﾌｬ</t>
  </si>
  <si>
    <t>ｯﾌｮ</t>
  </si>
  <si>
    <t>ｯﾌｭ</t>
  </si>
  <si>
    <t>ﾌｨｰ</t>
  </si>
  <si>
    <t>ﾌｫｰ</t>
  </si>
  <si>
    <t>ﾌｬｰ</t>
  </si>
  <si>
    <t>ﾌｮｰ</t>
  </si>
  <si>
    <t>ﾌｭｰ</t>
  </si>
  <si>
    <t>ｯｶﾞｰ</t>
  </si>
  <si>
    <t>ｯｹﾞｰ</t>
  </si>
  <si>
    <t>ｯｷﾞｰ</t>
  </si>
  <si>
    <t>ｯｺﾞｰ</t>
  </si>
  <si>
    <t>ｯｸﾞｰ</t>
  </si>
  <si>
    <t>ｯｷﾞｬ</t>
  </si>
  <si>
    <t>ｯｷﾞｪ</t>
  </si>
  <si>
    <t>ｯｷﾞｮ</t>
  </si>
  <si>
    <t>ｯｷﾞｭ</t>
  </si>
  <si>
    <t>ｷﾞｬｰ</t>
  </si>
  <si>
    <t>ｷﾞｪｰ</t>
  </si>
  <si>
    <t>ｷﾞｮｰ</t>
  </si>
  <si>
    <t>ｷﾞｭｰ</t>
  </si>
  <si>
    <t>ｯﾊｰ</t>
  </si>
  <si>
    <t>ｯﾍｰ</t>
  </si>
  <si>
    <t>ｯﾋｰ</t>
  </si>
  <si>
    <t>ｯﾎｰ</t>
  </si>
  <si>
    <t>ｯﾋｬ</t>
  </si>
  <si>
    <t>ｯﾋｪ</t>
  </si>
  <si>
    <t>ｯﾋｮ</t>
  </si>
  <si>
    <t>ｯﾋｭ</t>
  </si>
  <si>
    <t>ﾋｬｰ</t>
  </si>
  <si>
    <t>ﾋｪｰ</t>
  </si>
  <si>
    <t>ﾋｮｰ</t>
  </si>
  <si>
    <t>ﾋｭｰ</t>
  </si>
  <si>
    <t>ｼﾞｬｰ</t>
  </si>
  <si>
    <t>ｼﾞｪｰ</t>
  </si>
  <si>
    <t>ｯｼﾞｬ</t>
  </si>
  <si>
    <t>ｯｼﾞｪ</t>
  </si>
  <si>
    <t>ｯｼﾞｰ</t>
  </si>
  <si>
    <t>ｯｼﾞｮ</t>
  </si>
  <si>
    <t>ｯｼﾞｭ</t>
  </si>
  <si>
    <t>ｼﾞｮｰ</t>
  </si>
  <si>
    <t>ｼﾞｭｰ</t>
  </si>
  <si>
    <t>ｯｶｰ</t>
  </si>
  <si>
    <t>ｯｹｰ</t>
  </si>
  <si>
    <t>ｯｷｰ</t>
  </si>
  <si>
    <t>ｯｺｰ</t>
  </si>
  <si>
    <t>ｯｸｰ</t>
  </si>
  <si>
    <t>ｯｷｬ</t>
  </si>
  <si>
    <t>ｯｷｪ</t>
  </si>
  <si>
    <t>ｯｷｮ</t>
  </si>
  <si>
    <t>ｯｷｭ</t>
  </si>
  <si>
    <t>ｷｬｰ</t>
  </si>
  <si>
    <t>ｷｪｰ</t>
  </si>
  <si>
    <t>ｷｮｰ</t>
  </si>
  <si>
    <t>ｷｭｰ</t>
  </si>
  <si>
    <t>ﾝﾊﾞｰ</t>
  </si>
  <si>
    <t>ﾝﾍﾞｰ</t>
  </si>
  <si>
    <t>ﾝﾋﾞｰ</t>
  </si>
  <si>
    <t>ﾝﾎﾞｰ</t>
  </si>
  <si>
    <t>ﾝﾌﾞｰ</t>
  </si>
  <si>
    <t>ﾝﾏｰ</t>
  </si>
  <si>
    <t>ｯﾏｰ</t>
  </si>
  <si>
    <t>ｯﾝﾊﾞ</t>
  </si>
  <si>
    <t>ｯﾝﾍﾞ</t>
  </si>
  <si>
    <t>ｯﾝﾋﾞ</t>
  </si>
  <si>
    <t>ｯﾝﾎﾞ</t>
  </si>
  <si>
    <t>ｯﾝﾌﾞ</t>
  </si>
  <si>
    <t>ﾝﾒｰ</t>
  </si>
  <si>
    <t>ｯﾒｰ</t>
  </si>
  <si>
    <t>ﾝﾐｰ</t>
  </si>
  <si>
    <t>ｯﾐｰ</t>
  </si>
  <si>
    <t>ｯﾝﾏ</t>
  </si>
  <si>
    <t>ｯﾝﾒ</t>
  </si>
  <si>
    <t>ｯﾝﾐ</t>
  </si>
  <si>
    <t>ｯﾝﾓ</t>
  </si>
  <si>
    <t>ｯﾝﾑ</t>
  </si>
  <si>
    <t>ﾝﾓｰ</t>
  </si>
  <si>
    <t>ｯﾓｰ</t>
  </si>
  <si>
    <t>ｯﾝﾊﾟ</t>
  </si>
  <si>
    <t>ｯﾝﾍﾟ</t>
  </si>
  <si>
    <t>ｯﾝﾋﾟ</t>
  </si>
  <si>
    <t>ｯﾝﾎﾟ</t>
  </si>
  <si>
    <t>ｯﾝﾌﾟ</t>
  </si>
  <si>
    <t>ﾝﾑｰ</t>
  </si>
  <si>
    <t>ｯﾑｰ</t>
  </si>
  <si>
    <t>ｯﾐｬ</t>
  </si>
  <si>
    <t>ｯﾐｪ</t>
  </si>
  <si>
    <t>ｯﾐｮ</t>
  </si>
  <si>
    <t>ｯﾐｭ</t>
  </si>
  <si>
    <t>ﾝﾊﾟｰ</t>
  </si>
  <si>
    <t>ﾝﾍﾟｰ</t>
  </si>
  <si>
    <t>ﾝﾋﾟｰ</t>
  </si>
  <si>
    <t>ﾝﾎﾟｰ</t>
  </si>
  <si>
    <t>ﾝﾌﾟｰ</t>
  </si>
  <si>
    <t>ﾐｬｰ</t>
  </si>
  <si>
    <t>ﾐｪｰ</t>
  </si>
  <si>
    <t>ﾐｮｰ</t>
  </si>
  <si>
    <t>ﾐｭｰ</t>
  </si>
  <si>
    <t>ﾝｱｰ</t>
  </si>
  <si>
    <t>ｯﾅｰ</t>
  </si>
  <si>
    <t>ﾝｴｰ</t>
  </si>
  <si>
    <t>ｯﾈｰ</t>
  </si>
  <si>
    <t>ﾝｲｰ</t>
  </si>
  <si>
    <t>ｯﾆｰ</t>
  </si>
  <si>
    <t>ｯﾝｱ</t>
  </si>
  <si>
    <t>ﾝﾅｰ</t>
  </si>
  <si>
    <t>ｯﾝｴ</t>
  </si>
  <si>
    <t>ﾝﾈｰ</t>
  </si>
  <si>
    <t>ｯﾝｲ</t>
  </si>
  <si>
    <t>ﾝﾆｰ</t>
  </si>
  <si>
    <t>ｯﾝﾅ</t>
  </si>
  <si>
    <t>ｯﾝﾈ</t>
  </si>
  <si>
    <t>ｯﾝﾆ</t>
  </si>
  <si>
    <t>ｯﾝﾉ</t>
  </si>
  <si>
    <t>ｯﾝﾇ</t>
  </si>
  <si>
    <t>ｯﾝｵ</t>
  </si>
  <si>
    <t>ﾝﾉｰ</t>
  </si>
  <si>
    <t>ｯﾝｳ</t>
  </si>
  <si>
    <t>ﾝﾇｰ</t>
  </si>
  <si>
    <t>ﾝｵｰ</t>
  </si>
  <si>
    <t>ｯﾉｰ</t>
  </si>
  <si>
    <t>ﾝｳｰ</t>
  </si>
  <si>
    <t>ｯﾇｰ</t>
  </si>
  <si>
    <t>ｯﾆｬ</t>
  </si>
  <si>
    <t>ｯﾆｪ</t>
  </si>
  <si>
    <t>ｯﾆｮ</t>
  </si>
  <si>
    <t>ｯﾆｭ</t>
  </si>
  <si>
    <t>ﾆｬｰ</t>
  </si>
  <si>
    <t>ﾆｪｰ</t>
  </si>
  <si>
    <t>ﾆｮｰ</t>
  </si>
  <si>
    <t>ﾆｭｰ</t>
  </si>
  <si>
    <t>ｵｵｰ</t>
  </si>
  <si>
    <t>ｵｳｰ</t>
  </si>
  <si>
    <t>ｯﾊﾟｰ</t>
  </si>
  <si>
    <t>ｯﾍﾟｰ</t>
  </si>
  <si>
    <t>ｯﾋﾟｰ</t>
  </si>
  <si>
    <t>ｯﾎﾟｰ</t>
  </si>
  <si>
    <t>ｯﾌﾟｰ</t>
  </si>
  <si>
    <t>ｯﾋﾟｬ</t>
  </si>
  <si>
    <t>ｯﾋﾟｪ</t>
  </si>
  <si>
    <t>ｯﾋﾟｮ</t>
  </si>
  <si>
    <t>ｯﾋﾟｭ</t>
  </si>
  <si>
    <t>ﾋﾟｬｰ</t>
  </si>
  <si>
    <t>ﾋﾟｪｰ</t>
  </si>
  <si>
    <t>ﾋﾟｮｰ</t>
  </si>
  <si>
    <t>ﾋﾟｭｰ</t>
  </si>
  <si>
    <t>ｯﾗｰ</t>
  </si>
  <si>
    <t>ｯﾚｰ</t>
  </si>
  <si>
    <t>ｯﾘｰ</t>
  </si>
  <si>
    <t>ｯﾛｰ</t>
  </si>
  <si>
    <t>ｯﾙｰ</t>
  </si>
  <si>
    <t>ｯﾘｬ</t>
  </si>
  <si>
    <t>ｯﾘｪ</t>
  </si>
  <si>
    <t>ｯﾘｮ</t>
  </si>
  <si>
    <t>ｯﾘｭ</t>
  </si>
  <si>
    <t>ﾘｬｰ</t>
  </si>
  <si>
    <t>ﾘｪｰ</t>
  </si>
  <si>
    <t>ﾘｮｰ</t>
  </si>
  <si>
    <t>ﾘｭｰ</t>
  </si>
  <si>
    <t>ｼｬｰ</t>
  </si>
  <si>
    <t>ｼｪｰ</t>
  </si>
  <si>
    <t>ｼｮｰ</t>
  </si>
  <si>
    <t>ｼｭｰ</t>
  </si>
  <si>
    <t>ｽｨｰ</t>
  </si>
  <si>
    <t>ｯｻｰ</t>
  </si>
  <si>
    <t>ｯｾｰ</t>
  </si>
  <si>
    <t>ｯｼｬ</t>
  </si>
  <si>
    <t>ｯｼｪ</t>
  </si>
  <si>
    <t>ｯｼｰ</t>
  </si>
  <si>
    <t>ｯｼｮ</t>
  </si>
  <si>
    <t>ｯｼｭ</t>
  </si>
  <si>
    <t>ｯｽｨ</t>
  </si>
  <si>
    <t>ｯｿｰ</t>
  </si>
  <si>
    <t>ｯｽｰ</t>
  </si>
  <si>
    <t>ｯﾁｬ</t>
  </si>
  <si>
    <t>ｯﾁｪ</t>
  </si>
  <si>
    <t>ｯﾁｮ</t>
  </si>
  <si>
    <t>ｯﾁｭ</t>
  </si>
  <si>
    <t>ｯｱｰ</t>
  </si>
  <si>
    <t>ｯﾀｰ</t>
  </si>
  <si>
    <t>ｯｴｰ</t>
  </si>
  <si>
    <t>ｯﾃｰ</t>
  </si>
  <si>
    <t>ｯｲｰ</t>
  </si>
  <si>
    <t>ｯｵｵ</t>
  </si>
  <si>
    <t>ｯｵｳ</t>
  </si>
  <si>
    <t>ｯｵｰ</t>
  </si>
  <si>
    <t>ｯﾄｰ</t>
  </si>
  <si>
    <t>ｯﾂｰ</t>
  </si>
  <si>
    <t>ｯｳｰ</t>
  </si>
  <si>
    <t>ｳﾞｧｰ</t>
  </si>
  <si>
    <t>ｳﾞｪｰ</t>
  </si>
  <si>
    <t>ｳﾞｨｰ</t>
  </si>
  <si>
    <t>ｳﾞｫｰ</t>
  </si>
  <si>
    <t>ｯｳﾞｧ</t>
  </si>
  <si>
    <t>ｯｳﾞｪ</t>
  </si>
  <si>
    <t>ｯｳﾞｨ</t>
  </si>
  <si>
    <t>ｯｳﾞｫ</t>
  </si>
  <si>
    <t>ｯｳﾞｰ</t>
  </si>
  <si>
    <t>ｯﾜｰ</t>
  </si>
  <si>
    <t>ｯヱｰ</t>
  </si>
  <si>
    <t>ｯヰｰ</t>
  </si>
  <si>
    <t>ｯｦｰ</t>
  </si>
  <si>
    <t>ｲｪｰ</t>
  </si>
  <si>
    <t>ｯﾔｰ</t>
  </si>
  <si>
    <t>ｯｲｪ</t>
  </si>
  <si>
    <t>ｯﾖｰ</t>
  </si>
  <si>
    <t>ｯﾕｰ</t>
  </si>
  <si>
    <t>ｽﾞｨｰ</t>
  </si>
  <si>
    <t>ｯｻﾞｰ</t>
  </si>
  <si>
    <t>ｯｾﾞｰ</t>
  </si>
  <si>
    <t>ｯｽﾞｨ</t>
  </si>
  <si>
    <t>ｯｿﾞｰ</t>
  </si>
  <si>
    <t>ｯｽﾞｰ</t>
  </si>
  <si>
    <t>ｱｰ</t>
  </si>
  <si>
    <t>ﾊﾞｰ</t>
  </si>
  <si>
    <t>ｯﾊﾞ</t>
  </si>
  <si>
    <t>ｯﾍﾞ</t>
  </si>
  <si>
    <t>ｯﾋﾞ</t>
  </si>
  <si>
    <t>ｯﾎﾞ</t>
  </si>
  <si>
    <t>ｯﾌﾞ</t>
  </si>
  <si>
    <t>ﾍﾞｰ</t>
  </si>
  <si>
    <t>ﾋﾞｰ</t>
  </si>
  <si>
    <t>ﾎﾞｰ</t>
  </si>
  <si>
    <t>ﾌﾞｰ</t>
  </si>
  <si>
    <t>ﾁｰ</t>
  </si>
  <si>
    <t>ﾀﾞｰ</t>
  </si>
  <si>
    <t>ｯﾀﾞ</t>
  </si>
  <si>
    <t>ｯﾃﾞ</t>
  </si>
  <si>
    <t>ｯﾁﾞ</t>
  </si>
  <si>
    <t>ｯﾄﾞ</t>
  </si>
  <si>
    <t>ｯﾂﾞ</t>
  </si>
  <si>
    <t>ﾃﾞｰ</t>
  </si>
  <si>
    <t>ﾁﾞｰ</t>
  </si>
  <si>
    <t>ﾄﾞｰ</t>
  </si>
  <si>
    <t>ﾂﾞｰ</t>
  </si>
  <si>
    <t>ｴｰ</t>
  </si>
  <si>
    <t>ｯﾌ</t>
  </si>
  <si>
    <t>ﾌｰ</t>
  </si>
  <si>
    <t>ｶﾞｰ</t>
  </si>
  <si>
    <t>ｹﾞｰ</t>
  </si>
  <si>
    <t>ｯｶﾞ</t>
  </si>
  <si>
    <t>ｯｹﾞ</t>
  </si>
  <si>
    <t>ｯｷﾞ</t>
  </si>
  <si>
    <t>ｯｺﾞ</t>
  </si>
  <si>
    <t>ｯｸﾞ</t>
  </si>
  <si>
    <t>ｷﾞｰ</t>
  </si>
  <si>
    <t>ｺﾞｰ</t>
  </si>
  <si>
    <t>ｸﾞｰ</t>
  </si>
  <si>
    <t>ﾊｰ</t>
  </si>
  <si>
    <t>ﾍｰ</t>
  </si>
  <si>
    <t>ｯﾊ</t>
  </si>
  <si>
    <t>ｯﾍ</t>
  </si>
  <si>
    <t>ｯﾋ</t>
  </si>
  <si>
    <t>ｯﾎ</t>
  </si>
  <si>
    <t>ﾋｰ</t>
  </si>
  <si>
    <t>ﾎｰ</t>
  </si>
  <si>
    <t>ｲｰ</t>
  </si>
  <si>
    <t>ｼﾞｰ</t>
  </si>
  <si>
    <t>ｯｼﾞ</t>
  </si>
  <si>
    <t>ｶｰ</t>
  </si>
  <si>
    <t>ｹｰ</t>
  </si>
  <si>
    <t>ｷｰ</t>
  </si>
  <si>
    <t>ｯｶ</t>
  </si>
  <si>
    <t>ｯｹ</t>
  </si>
  <si>
    <t>ｯｷ</t>
  </si>
  <si>
    <t>ｯｺ</t>
  </si>
  <si>
    <t>ｯｸ</t>
  </si>
  <si>
    <t>ｺｰ</t>
  </si>
  <si>
    <t>ｸｰ</t>
  </si>
  <si>
    <t>ﾏｰ</t>
  </si>
  <si>
    <t>ﾝﾊﾞ</t>
  </si>
  <si>
    <t>ﾝﾍﾞ</t>
  </si>
  <si>
    <t>ﾝﾋﾞ</t>
  </si>
  <si>
    <t>ﾝﾎﾞ</t>
  </si>
  <si>
    <t>ﾝﾌﾞ</t>
  </si>
  <si>
    <t>ﾒｰ</t>
  </si>
  <si>
    <t>ﾐｰ</t>
  </si>
  <si>
    <t>ﾝﾏ</t>
  </si>
  <si>
    <t>ｯﾏ</t>
  </si>
  <si>
    <t>ﾝﾒ</t>
  </si>
  <si>
    <t>ｯﾒ</t>
  </si>
  <si>
    <t>ﾝﾐ</t>
  </si>
  <si>
    <t>ｯﾐ</t>
  </si>
  <si>
    <t>ﾝﾓ</t>
  </si>
  <si>
    <t>ｯﾓ</t>
  </si>
  <si>
    <t>ﾝﾑ</t>
  </si>
  <si>
    <t>ｯﾑ</t>
  </si>
  <si>
    <t>ﾓｰ</t>
  </si>
  <si>
    <t>ﾝﾊﾟ</t>
  </si>
  <si>
    <t>ﾝﾍﾟ</t>
  </si>
  <si>
    <t>ﾝﾋﾟ</t>
  </si>
  <si>
    <t>ﾝﾎﾟ</t>
  </si>
  <si>
    <t>ﾝﾌﾟ</t>
  </si>
  <si>
    <t>ﾑｰ</t>
  </si>
  <si>
    <t>ﾅｰ</t>
  </si>
  <si>
    <t>ﾈｰ</t>
  </si>
  <si>
    <t>ﾆｰ</t>
  </si>
  <si>
    <t>ﾝｱ</t>
  </si>
  <si>
    <t>ｯﾅ</t>
  </si>
  <si>
    <t>ﾝｴ</t>
  </si>
  <si>
    <t>ｯﾈ</t>
  </si>
  <si>
    <t>ﾝｲ</t>
  </si>
  <si>
    <t>ｯﾆ</t>
  </si>
  <si>
    <t>ﾝﾅ</t>
  </si>
  <si>
    <t>ﾝﾈ</t>
  </si>
  <si>
    <t>ﾝﾆ</t>
  </si>
  <si>
    <t>ﾝﾉ</t>
  </si>
  <si>
    <t>ﾝﾇ</t>
  </si>
  <si>
    <t>ﾝｵ</t>
  </si>
  <si>
    <t>ｯﾉ</t>
  </si>
  <si>
    <t>ﾝｳ</t>
  </si>
  <si>
    <t>ｯﾇ</t>
  </si>
  <si>
    <t>ﾉｰ</t>
  </si>
  <si>
    <t>ﾇｰ</t>
  </si>
  <si>
    <t>ｵｵ</t>
  </si>
  <si>
    <t>ｵｳ</t>
  </si>
  <si>
    <t>ｵｰ</t>
  </si>
  <si>
    <t>ﾊﾟｰ</t>
  </si>
  <si>
    <t>ﾍﾟｰ</t>
  </si>
  <si>
    <t>ﾋﾟｰ</t>
  </si>
  <si>
    <t>ﾎﾟｰ</t>
  </si>
  <si>
    <t>ｯﾊﾟ</t>
  </si>
  <si>
    <t>ｯﾍﾟ</t>
  </si>
  <si>
    <t>ｯﾋﾟ</t>
  </si>
  <si>
    <t>ｯﾎﾟ</t>
  </si>
  <si>
    <t>ｯﾌﾟ</t>
  </si>
  <si>
    <t>ﾌﾟｰ</t>
  </si>
  <si>
    <t>ﾗｰ</t>
  </si>
  <si>
    <t>ﾚｰ</t>
  </si>
  <si>
    <t>ﾘｰ</t>
  </si>
  <si>
    <t>ﾛｰ</t>
  </si>
  <si>
    <t>ｯﾗ</t>
  </si>
  <si>
    <t>ｯﾚ</t>
  </si>
  <si>
    <t>ｯﾘ</t>
  </si>
  <si>
    <t>ｯﾛ</t>
  </si>
  <si>
    <t>ｯﾙ</t>
  </si>
  <si>
    <t>ﾙｰ</t>
  </si>
  <si>
    <t>ｻｰ</t>
  </si>
  <si>
    <t>ｾｰ</t>
  </si>
  <si>
    <t>ｼｰ</t>
  </si>
  <si>
    <t>ｿｰ</t>
  </si>
  <si>
    <t>ｯｻ</t>
  </si>
  <si>
    <t>ｯｾ</t>
  </si>
  <si>
    <t>ｯｼ</t>
  </si>
  <si>
    <t>ｯｿ</t>
  </si>
  <si>
    <t>ｯｽ</t>
  </si>
  <si>
    <t>ｽｰ</t>
  </si>
  <si>
    <t>ﾀｰ</t>
  </si>
  <si>
    <t>ｯﾁ</t>
  </si>
  <si>
    <t>ﾃｰ</t>
  </si>
  <si>
    <t>ﾄｰ</t>
  </si>
  <si>
    <t>ﾂｰ</t>
  </si>
  <si>
    <t>ｯｱ</t>
  </si>
  <si>
    <t>ｯﾀ</t>
  </si>
  <si>
    <t>ｯｴ</t>
  </si>
  <si>
    <t>ｯﾃ</t>
  </si>
  <si>
    <t>ｯｲ</t>
  </si>
  <si>
    <t>ｯｵ</t>
  </si>
  <si>
    <t>ｯﾄ</t>
  </si>
  <si>
    <t>ｯﾂ</t>
  </si>
  <si>
    <t>ｯｳ</t>
  </si>
  <si>
    <t>ｳｰ</t>
  </si>
  <si>
    <t>ｳﾞｰ</t>
  </si>
  <si>
    <t>ｯｳﾞ</t>
  </si>
  <si>
    <t>ﾜｰ</t>
  </si>
  <si>
    <t>ヱｰ</t>
  </si>
  <si>
    <t>ヰｰ</t>
  </si>
  <si>
    <t>ｦｰ</t>
  </si>
  <si>
    <t>ｯﾜ</t>
  </si>
  <si>
    <t>ｯヱ</t>
  </si>
  <si>
    <t>ｯヰ</t>
  </si>
  <si>
    <t>ｯｦ</t>
  </si>
  <si>
    <t>ﾔｰ</t>
  </si>
  <si>
    <t>ﾖｰ</t>
  </si>
  <si>
    <t>ﾕｰ</t>
  </si>
  <si>
    <t>ｯﾔ</t>
  </si>
  <si>
    <t>ｯﾖ</t>
  </si>
  <si>
    <t>ｯﾕ</t>
  </si>
  <si>
    <t>ｻﾞｰ</t>
  </si>
  <si>
    <t>ｾﾞｰ</t>
  </si>
  <si>
    <t>ｿﾞｰ</t>
  </si>
  <si>
    <t>ｽﾞｰ</t>
  </si>
  <si>
    <t>ｯｻﾞ</t>
  </si>
  <si>
    <t>ｯｾﾞ</t>
  </si>
  <si>
    <t>ｯｿﾞ</t>
  </si>
  <si>
    <t>ｯｽﾞ</t>
  </si>
  <si>
    <t>ン</t>
  </si>
  <si>
    <t>n</t>
  </si>
  <si>
    <t>ﾝ</t>
  </si>
  <si>
    <t>-</t>
  </si>
  <si>
    <t>ニィ</t>
  </si>
  <si>
    <t>ﾆｨ</t>
  </si>
  <si>
    <t>nyi</t>
  </si>
  <si>
    <t>ウィ</t>
  </si>
  <si>
    <t>ウェ</t>
  </si>
  <si>
    <t>ウォ</t>
  </si>
  <si>
    <t>ヴュ</t>
  </si>
  <si>
    <t>ヴョ</t>
  </si>
  <si>
    <t>クァ</t>
  </si>
  <si>
    <t>クィ</t>
  </si>
  <si>
    <t>クェ</t>
  </si>
  <si>
    <t>クォ</t>
  </si>
  <si>
    <t>グァ</t>
  </si>
  <si>
    <t>グィ</t>
  </si>
  <si>
    <t>グェ</t>
  </si>
  <si>
    <t>グォ</t>
  </si>
  <si>
    <t>vyu</t>
  </si>
  <si>
    <t>vyo</t>
  </si>
  <si>
    <t>kwa</t>
  </si>
  <si>
    <t>kwi</t>
  </si>
  <si>
    <t>kwe</t>
  </si>
  <si>
    <t>kwo</t>
  </si>
  <si>
    <t>gwa</t>
  </si>
  <si>
    <t>gwi</t>
  </si>
  <si>
    <t>gwe</t>
  </si>
  <si>
    <t>gwo</t>
  </si>
  <si>
    <t>ツァ</t>
  </si>
  <si>
    <t>ツィ</t>
  </si>
  <si>
    <t>ツェ</t>
  </si>
  <si>
    <t>ツォ</t>
  </si>
  <si>
    <t>ティ</t>
  </si>
  <si>
    <t>テュ</t>
  </si>
  <si>
    <t>ディ</t>
  </si>
  <si>
    <t>デュ</t>
  </si>
  <si>
    <t>トゥ</t>
  </si>
  <si>
    <t>ドゥ</t>
  </si>
  <si>
    <t>tsa</t>
  </si>
  <si>
    <t>tsi</t>
  </si>
  <si>
    <t>tse</t>
  </si>
  <si>
    <t>tso</t>
  </si>
  <si>
    <t>ti</t>
  </si>
  <si>
    <t>tyu</t>
  </si>
  <si>
    <t>di</t>
  </si>
  <si>
    <t>tu</t>
  </si>
  <si>
    <t>du</t>
  </si>
  <si>
    <t>ｳｨ</t>
  </si>
  <si>
    <t>ｳｪ</t>
  </si>
  <si>
    <t>ｳｫ</t>
  </si>
  <si>
    <t>ｳﾞｭ</t>
  </si>
  <si>
    <t>ｳﾞｮ</t>
  </si>
  <si>
    <t>ｸｧ</t>
  </si>
  <si>
    <t>ｸｨ</t>
  </si>
  <si>
    <t>ｸｪ</t>
  </si>
  <si>
    <t>ｸｫ</t>
  </si>
  <si>
    <t>ｸﾞｧ</t>
  </si>
  <si>
    <t>ｸﾞｨ</t>
  </si>
  <si>
    <t>ｸﾞｪ</t>
  </si>
  <si>
    <t>ｸﾞｫ</t>
  </si>
  <si>
    <t>ﾂｧ</t>
  </si>
  <si>
    <t>ﾂｨ</t>
  </si>
  <si>
    <t>ﾂｪ</t>
  </si>
  <si>
    <t>ﾂｫ</t>
  </si>
  <si>
    <t>ﾃｨ</t>
  </si>
  <si>
    <t>ﾃｭ</t>
  </si>
  <si>
    <t>ﾃﾞｨ</t>
  </si>
  <si>
    <t>ﾃﾞｭ</t>
  </si>
  <si>
    <t>ﾄｩ</t>
  </si>
  <si>
    <t>ﾄﾞｩ</t>
  </si>
  <si>
    <t>数カナ全角</t>
  </si>
  <si>
    <t>数カナ半角</t>
  </si>
  <si>
    <t>ウィー</t>
  </si>
  <si>
    <t>ウェー</t>
  </si>
  <si>
    <t>ウォー</t>
  </si>
  <si>
    <t>ヴュー</t>
  </si>
  <si>
    <t>ヴョー</t>
  </si>
  <si>
    <t>クァー</t>
  </si>
  <si>
    <t>クィー</t>
  </si>
  <si>
    <t>クェー</t>
  </si>
  <si>
    <t>クォー</t>
  </si>
  <si>
    <t>グァー</t>
  </si>
  <si>
    <t>グィー</t>
  </si>
  <si>
    <t>グェー</t>
  </si>
  <si>
    <t>グォー</t>
  </si>
  <si>
    <t>ツァー</t>
  </si>
  <si>
    <t>ツィー</t>
  </si>
  <si>
    <t>ツェー</t>
  </si>
  <si>
    <t>ツォー</t>
  </si>
  <si>
    <t>ティー</t>
  </si>
  <si>
    <t>テュー</t>
  </si>
  <si>
    <t>ディー</t>
  </si>
  <si>
    <t>デュー</t>
  </si>
  <si>
    <t>トゥー</t>
  </si>
  <si>
    <t>ドゥー</t>
  </si>
  <si>
    <t>vyuu</t>
  </si>
  <si>
    <t>vyoo</t>
  </si>
  <si>
    <t>kwaa</t>
  </si>
  <si>
    <t>kwii</t>
  </si>
  <si>
    <t>kwee</t>
  </si>
  <si>
    <t>kwoo</t>
  </si>
  <si>
    <t>gwaa</t>
  </si>
  <si>
    <t>gwii</t>
  </si>
  <si>
    <t>gwee</t>
  </si>
  <si>
    <t>gwoo</t>
  </si>
  <si>
    <t>tsaa</t>
  </si>
  <si>
    <t>tsii</t>
  </si>
  <si>
    <t>tsee</t>
  </si>
  <si>
    <t>tsoo</t>
  </si>
  <si>
    <t>tii</t>
  </si>
  <si>
    <t>tyuu</t>
  </si>
  <si>
    <t>dii</t>
  </si>
  <si>
    <t>tuu</t>
  </si>
  <si>
    <t>duu</t>
  </si>
  <si>
    <t>ッウィー</t>
  </si>
  <si>
    <t>ッウェー</t>
  </si>
  <si>
    <t>ッウォー</t>
  </si>
  <si>
    <t>ッヴュー</t>
  </si>
  <si>
    <t>ッヴョー</t>
  </si>
  <si>
    <t>ックァー</t>
  </si>
  <si>
    <t>ックィー</t>
  </si>
  <si>
    <t>ックェー</t>
  </si>
  <si>
    <t>ックォー</t>
  </si>
  <si>
    <t>ッグァー</t>
  </si>
  <si>
    <t>ッグィー</t>
  </si>
  <si>
    <t>ッグェー</t>
  </si>
  <si>
    <t>ッグォー</t>
  </si>
  <si>
    <t>ッツァー</t>
  </si>
  <si>
    <t>ッツィー</t>
  </si>
  <si>
    <t>ッツェー</t>
  </si>
  <si>
    <t>ッツォー</t>
  </si>
  <si>
    <t>ッティー</t>
  </si>
  <si>
    <t>ッテュー</t>
  </si>
  <si>
    <t>ッディー</t>
  </si>
  <si>
    <t>ッデュー</t>
  </si>
  <si>
    <t>ットゥー</t>
  </si>
  <si>
    <t>ッドゥー</t>
  </si>
  <si>
    <t>vvyuu</t>
  </si>
  <si>
    <t>vvyoo</t>
  </si>
  <si>
    <t>kkwaa</t>
  </si>
  <si>
    <t>kkwii</t>
  </si>
  <si>
    <t>kkwee</t>
  </si>
  <si>
    <t>kkwoo</t>
  </si>
  <si>
    <t>ggwaa</t>
  </si>
  <si>
    <t>ggwii</t>
  </si>
  <si>
    <t>ggwee</t>
  </si>
  <si>
    <t>ggwoo</t>
  </si>
  <si>
    <t>ttsaa</t>
  </si>
  <si>
    <t>ttsii</t>
  </si>
  <si>
    <t>ttsee</t>
  </si>
  <si>
    <t>ttsoo</t>
  </si>
  <si>
    <t>ttyuu</t>
  </si>
  <si>
    <t>ddii</t>
  </si>
  <si>
    <t>dduu</t>
  </si>
  <si>
    <t>ッウィ</t>
  </si>
  <si>
    <t>ッウェ</t>
  </si>
  <si>
    <t>ッウォ</t>
  </si>
  <si>
    <t>ッヴュ</t>
  </si>
  <si>
    <t>ッヴョ</t>
  </si>
  <si>
    <t>ックァ</t>
  </si>
  <si>
    <t>ックィ</t>
  </si>
  <si>
    <t>ックェ</t>
  </si>
  <si>
    <t>ックォ</t>
  </si>
  <si>
    <t>ッグァ</t>
  </si>
  <si>
    <t>ッグィ</t>
  </si>
  <si>
    <t>ッグェ</t>
  </si>
  <si>
    <t>ッグォ</t>
  </si>
  <si>
    <t>ッツァ</t>
  </si>
  <si>
    <t>ッツィ</t>
  </si>
  <si>
    <t>ッツェ</t>
  </si>
  <si>
    <t>ッツォ</t>
  </si>
  <si>
    <t>ッティ</t>
  </si>
  <si>
    <t>ッテュ</t>
  </si>
  <si>
    <t>ッディ</t>
  </si>
  <si>
    <t>ッデュ</t>
  </si>
  <si>
    <t>ットゥ</t>
  </si>
  <si>
    <t>ッドゥ</t>
  </si>
  <si>
    <t>vvyu</t>
  </si>
  <si>
    <t>vvyo</t>
  </si>
  <si>
    <t>kkwa</t>
  </si>
  <si>
    <t>kkwi</t>
  </si>
  <si>
    <t>kkwe</t>
  </si>
  <si>
    <t>kkwo</t>
  </si>
  <si>
    <t>ggwa</t>
  </si>
  <si>
    <t>ggwi</t>
  </si>
  <si>
    <t>ggwe</t>
  </si>
  <si>
    <t>ggwo</t>
  </si>
  <si>
    <t>ttsa</t>
  </si>
  <si>
    <t>ttsi</t>
  </si>
  <si>
    <t>ttse</t>
  </si>
  <si>
    <t>ttso</t>
  </si>
  <si>
    <t>ttyu</t>
  </si>
  <si>
    <t>ddi</t>
  </si>
  <si>
    <t>ddu</t>
  </si>
  <si>
    <t>ｳｨｰ</t>
  </si>
  <si>
    <t>ｳｪｰ</t>
  </si>
  <si>
    <t>ｳｫｰ</t>
  </si>
  <si>
    <t>ｳﾞｭｰ</t>
  </si>
  <si>
    <t>ｳﾞｮｰ</t>
  </si>
  <si>
    <t>ｸｧｰ</t>
  </si>
  <si>
    <t>ｸｨｰ</t>
  </si>
  <si>
    <t>ｸｪｰ</t>
  </si>
  <si>
    <t>ｸｫｰ</t>
  </si>
  <si>
    <t>ｸﾞｧｰ</t>
  </si>
  <si>
    <t>ｸﾞｨｰ</t>
  </si>
  <si>
    <t>ｸﾞｪｰ</t>
  </si>
  <si>
    <t>ｸﾞｫｰ</t>
  </si>
  <si>
    <t>ﾂｧｰ</t>
  </si>
  <si>
    <t>ﾂｨｰ</t>
  </si>
  <si>
    <t>ﾂｪｰ</t>
  </si>
  <si>
    <t>ﾂｫｰ</t>
  </si>
  <si>
    <t>ﾃｨｰ</t>
  </si>
  <si>
    <t>ﾃｭｰ</t>
  </si>
  <si>
    <t>ﾃﾞｨｰ</t>
  </si>
  <si>
    <t>ﾃﾞｭｰ</t>
  </si>
  <si>
    <t>ﾄｩｰ</t>
  </si>
  <si>
    <t>ﾄﾞｩｰ</t>
  </si>
  <si>
    <t>ｯｳｨｰ</t>
  </si>
  <si>
    <t>ｯｳｪｰ</t>
  </si>
  <si>
    <t>ｯｳｫｰ</t>
  </si>
  <si>
    <t>ｯｳﾞｭｰ</t>
  </si>
  <si>
    <t>ｯｳﾞｮｰ</t>
  </si>
  <si>
    <t>ｯｸｧｰ</t>
  </si>
  <si>
    <t>ｯｸｨｰ</t>
  </si>
  <si>
    <t>ｯｸｪｰ</t>
  </si>
  <si>
    <t>ｯｸｫｰ</t>
  </si>
  <si>
    <t>ｯｸﾞｧｰ</t>
  </si>
  <si>
    <t>ｯｸﾞｨｰ</t>
  </si>
  <si>
    <t>ｯｸﾞｪｰ</t>
  </si>
  <si>
    <t>ｯｸﾞｫｰ</t>
  </si>
  <si>
    <t>ｯﾂｧｰ</t>
  </si>
  <si>
    <t>ｯﾂｨｰ</t>
  </si>
  <si>
    <t>ｯﾂｪｰ</t>
  </si>
  <si>
    <t>ｯﾂｫｰ</t>
  </si>
  <si>
    <t>ｯﾃｨｰ</t>
  </si>
  <si>
    <t>ｯﾃｭｰ</t>
  </si>
  <si>
    <t>ｯﾃﾞｨｰ</t>
  </si>
  <si>
    <t>ｯﾃﾞｭｰ</t>
  </si>
  <si>
    <t>ｯﾄｩｰ</t>
  </si>
  <si>
    <t>ｯﾄﾞｩｰ</t>
  </si>
  <si>
    <t>ｯｳｨ</t>
  </si>
  <si>
    <t>ｯｳｪ</t>
  </si>
  <si>
    <t>ｯｳｫ</t>
  </si>
  <si>
    <t>ｯｳﾞｭ</t>
  </si>
  <si>
    <t>ｯｳﾞｮ</t>
  </si>
  <si>
    <t>ｯｸｧ</t>
  </si>
  <si>
    <t>ｯｸｨ</t>
  </si>
  <si>
    <t>ｯｸｪ</t>
  </si>
  <si>
    <t>ｯｸｫ</t>
  </si>
  <si>
    <t>ｯｸﾞｧ</t>
  </si>
  <si>
    <t>ｯｸﾞｨ</t>
  </si>
  <si>
    <t>ｯｸﾞｪ</t>
  </si>
  <si>
    <t>ｯｸﾞｫ</t>
  </si>
  <si>
    <t>ｯﾂｧ</t>
  </si>
  <si>
    <t>ｯﾂｨ</t>
  </si>
  <si>
    <t>ｯﾂｪ</t>
  </si>
  <si>
    <t>ｯﾂｫ</t>
  </si>
  <si>
    <t>ｯﾃｨ</t>
  </si>
  <si>
    <t>ｯﾃｭ</t>
  </si>
  <si>
    <t>ｯﾃﾞｨ</t>
  </si>
  <si>
    <t>ｯﾃﾞｭ</t>
  </si>
  <si>
    <t>ｯﾄｩ</t>
  </si>
  <si>
    <t>ｯﾄﾞｩ</t>
  </si>
  <si>
    <t>zzyaa</t>
  </si>
  <si>
    <t>zzyoo</t>
  </si>
  <si>
    <t>zzyuu</t>
  </si>
  <si>
    <t>ッヂョー</t>
  </si>
  <si>
    <t>zzjii</t>
  </si>
  <si>
    <t>zzya</t>
  </si>
  <si>
    <t>zzyo</t>
  </si>
  <si>
    <t>zzyu</t>
  </si>
  <si>
    <t>zyaa</t>
  </si>
  <si>
    <t>zyoo</t>
  </si>
  <si>
    <t>zyuu</t>
  </si>
  <si>
    <t>ヂャー</t>
  </si>
  <si>
    <t>zya</t>
  </si>
  <si>
    <t>zyo</t>
  </si>
  <si>
    <t>zyu</t>
  </si>
  <si>
    <t>zzji</t>
  </si>
  <si>
    <t>zjii</t>
  </si>
  <si>
    <t>zi</t>
  </si>
  <si>
    <t>dzu</t>
  </si>
  <si>
    <t>ァ</t>
  </si>
  <si>
    <t>ゥ</t>
  </si>
  <si>
    <t>ェ</t>
  </si>
  <si>
    <t>ォ</t>
  </si>
  <si>
    <t>ィ</t>
  </si>
  <si>
    <t>ッ</t>
  </si>
  <si>
    <t>t</t>
  </si>
  <si>
    <t>ｧ</t>
  </si>
  <si>
    <t>ｩ</t>
  </si>
  <si>
    <t>ｪ</t>
  </si>
  <si>
    <t>ｫ</t>
  </si>
  <si>
    <t>ｨ</t>
  </si>
  <si>
    <t>ｯ</t>
  </si>
  <si>
    <t>tche</t>
  </si>
  <si>
    <t>リィ</t>
  </si>
  <si>
    <t>ﾘｨ</t>
  </si>
  <si>
    <t>ryi</t>
  </si>
  <si>
    <t>ミィ</t>
  </si>
  <si>
    <t>ﾐｨ</t>
  </si>
  <si>
    <t>myi</t>
  </si>
  <si>
    <t>フゥ</t>
  </si>
  <si>
    <t>ﾌｩ</t>
  </si>
  <si>
    <t>fwu</t>
  </si>
  <si>
    <t>ピィ</t>
  </si>
  <si>
    <t>ﾋﾟｨ</t>
  </si>
  <si>
    <t>pyi</t>
  </si>
  <si>
    <t>ビィ</t>
  </si>
  <si>
    <t>ﾋﾞｨ</t>
  </si>
  <si>
    <t>byi</t>
  </si>
  <si>
    <t>ヒィ</t>
  </si>
  <si>
    <t>ﾋｨ</t>
  </si>
  <si>
    <t>hyi</t>
  </si>
  <si>
    <t>ドォ</t>
  </si>
  <si>
    <t>ﾄﾞｫ</t>
  </si>
  <si>
    <t>dwo</t>
  </si>
  <si>
    <t>デョ</t>
  </si>
  <si>
    <t>ﾃﾞｮ</t>
  </si>
  <si>
    <t>dyo</t>
  </si>
  <si>
    <t>テョ</t>
  </si>
  <si>
    <t>ﾃｮ</t>
  </si>
  <si>
    <t>tyo</t>
  </si>
  <si>
    <t>デャ</t>
  </si>
  <si>
    <t>ﾃﾞｬ</t>
  </si>
  <si>
    <t>dya</t>
  </si>
  <si>
    <t>スォ</t>
  </si>
  <si>
    <t>ｽｫ</t>
  </si>
  <si>
    <t>swo</t>
  </si>
  <si>
    <t>スゥ</t>
  </si>
  <si>
    <t>ｽｩ</t>
  </si>
  <si>
    <t>swu</t>
  </si>
  <si>
    <t>スァ</t>
  </si>
  <si>
    <t>ｽｧ</t>
  </si>
  <si>
    <t>swa</t>
  </si>
  <si>
    <t>ジィ</t>
  </si>
  <si>
    <t>ｼﾞｨ</t>
  </si>
  <si>
    <t>jyi</t>
  </si>
  <si>
    <t>クョ</t>
  </si>
  <si>
    <t>クュ</t>
  </si>
  <si>
    <t>クャ</t>
  </si>
  <si>
    <t>ｸｮ</t>
  </si>
  <si>
    <t>ｸｭ</t>
  </si>
  <si>
    <t>ｸｬ</t>
  </si>
  <si>
    <t>qyo</t>
  </si>
  <si>
    <t>qyu</t>
  </si>
  <si>
    <t>qya</t>
  </si>
  <si>
    <t>ギィ</t>
  </si>
  <si>
    <t>ｷﾞｨ</t>
  </si>
  <si>
    <t>gyi</t>
  </si>
  <si>
    <t>キィ</t>
  </si>
  <si>
    <t>ｷｨ</t>
  </si>
  <si>
    <t>ョ</t>
  </si>
  <si>
    <t>ュ</t>
  </si>
  <si>
    <t>ャ</t>
  </si>
  <si>
    <t>ｮ</t>
  </si>
  <si>
    <t>ｭ</t>
  </si>
  <si>
    <t>ｬ</t>
  </si>
  <si>
    <t>yo</t>
  </si>
  <si>
    <t>yu</t>
  </si>
  <si>
    <t>ya</t>
  </si>
  <si>
    <t>kyi</t>
  </si>
  <si>
    <t>ヴャ</t>
  </si>
  <si>
    <t>ｳﾞｬ</t>
  </si>
  <si>
    <t>vya</t>
  </si>
  <si>
    <t>このローマ字表は、ヘボン式・英国式・その他の表記を参考に、渡辺真が編纂したものです。</t>
  </si>
  <si>
    <t>Copyright © 2007 Makoto WATANABE. All rights reserved.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</si>
</sst>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6"/>
  <sheetViews>
    <sheetView tabSelected="1" workbookViewId="0" topLeftCell="A1">
      <pane ySplit="1" topLeftCell="BM2" activePane="bottomLeft" state="frozen"/>
      <selection pane="topLeft" activeCell="A1" sqref="A1"/>
      <selection pane="bottomLeft" activeCell="H3" sqref="H3"/>
    </sheetView>
  </sheetViews>
  <sheetFormatPr defaultColWidth="9.00390625" defaultRowHeight="12.75"/>
  <sheetData>
    <row r="1" spans="1:8" ht="12">
      <c r="A1" t="s">
        <v>399</v>
      </c>
      <c r="B1" t="s">
        <v>1953</v>
      </c>
      <c r="C1" t="s">
        <v>400</v>
      </c>
      <c r="D1" t="s">
        <v>1954</v>
      </c>
      <c r="E1" t="s">
        <v>387</v>
      </c>
      <c r="F1" t="s">
        <v>401</v>
      </c>
      <c r="H1" t="s">
        <v>2248</v>
      </c>
    </row>
    <row r="2" spans="1:8" ht="12">
      <c r="A2" t="s">
        <v>939</v>
      </c>
      <c r="B2">
        <f aca="true" t="shared" si="0" ref="B2:B65">LEN(A2)</f>
        <v>4</v>
      </c>
      <c r="C2" t="s">
        <v>1371</v>
      </c>
      <c r="D2">
        <f aca="true" t="shared" si="1" ref="D2:D65">LEN(C2)</f>
        <v>5</v>
      </c>
      <c r="E2" t="s">
        <v>1233</v>
      </c>
      <c r="F2">
        <f aca="true" t="shared" si="2" ref="F2:F65">LEN(E2)</f>
        <v>5</v>
      </c>
      <c r="H2" t="s">
        <v>2249</v>
      </c>
    </row>
    <row r="3" spans="1:6" ht="12">
      <c r="A3" t="s">
        <v>940</v>
      </c>
      <c r="B3">
        <f t="shared" si="0"/>
        <v>4</v>
      </c>
      <c r="C3" t="s">
        <v>1372</v>
      </c>
      <c r="D3">
        <f t="shared" si="1"/>
        <v>5</v>
      </c>
      <c r="E3" t="s">
        <v>1234</v>
      </c>
      <c r="F3">
        <f t="shared" si="2"/>
        <v>5</v>
      </c>
    </row>
    <row r="4" spans="1:6" ht="12">
      <c r="A4" t="s">
        <v>941</v>
      </c>
      <c r="B4">
        <f t="shared" si="0"/>
        <v>4</v>
      </c>
      <c r="C4" t="s">
        <v>1373</v>
      </c>
      <c r="D4">
        <f t="shared" si="1"/>
        <v>5</v>
      </c>
      <c r="E4" t="s">
        <v>1235</v>
      </c>
      <c r="F4">
        <f t="shared" si="2"/>
        <v>5</v>
      </c>
    </row>
    <row r="5" spans="1:6" ht="12">
      <c r="A5" t="s">
        <v>942</v>
      </c>
      <c r="B5">
        <f t="shared" si="0"/>
        <v>4</v>
      </c>
      <c r="C5" t="s">
        <v>1374</v>
      </c>
      <c r="D5">
        <f t="shared" si="1"/>
        <v>5</v>
      </c>
      <c r="E5" t="s">
        <v>1236</v>
      </c>
      <c r="F5">
        <f t="shared" si="2"/>
        <v>5</v>
      </c>
    </row>
    <row r="6" spans="1:6" ht="12">
      <c r="A6" t="s">
        <v>2016</v>
      </c>
      <c r="B6">
        <f t="shared" si="0"/>
        <v>4</v>
      </c>
      <c r="C6" t="s">
        <v>2119</v>
      </c>
      <c r="D6">
        <f t="shared" si="1"/>
        <v>5</v>
      </c>
      <c r="E6" t="s">
        <v>2035</v>
      </c>
      <c r="F6">
        <f t="shared" si="2"/>
        <v>4</v>
      </c>
    </row>
    <row r="7" spans="1:6" ht="12">
      <c r="A7" t="s">
        <v>2019</v>
      </c>
      <c r="B7">
        <f t="shared" si="0"/>
        <v>4</v>
      </c>
      <c r="C7" t="s">
        <v>2122</v>
      </c>
      <c r="D7">
        <f t="shared" si="1"/>
        <v>5</v>
      </c>
      <c r="E7" t="s">
        <v>2036</v>
      </c>
      <c r="F7">
        <f t="shared" si="2"/>
        <v>4</v>
      </c>
    </row>
    <row r="8" spans="1:6" ht="12">
      <c r="A8" t="s">
        <v>2017</v>
      </c>
      <c r="B8">
        <f t="shared" si="0"/>
        <v>4</v>
      </c>
      <c r="C8" t="s">
        <v>2120</v>
      </c>
      <c r="D8">
        <f t="shared" si="1"/>
        <v>5</v>
      </c>
      <c r="E8" t="s">
        <v>1240</v>
      </c>
      <c r="F8">
        <f t="shared" si="2"/>
        <v>5</v>
      </c>
    </row>
    <row r="9" spans="1:6" ht="12">
      <c r="A9" t="s">
        <v>2006</v>
      </c>
      <c r="B9">
        <f t="shared" si="0"/>
        <v>4</v>
      </c>
      <c r="C9" t="s">
        <v>2109</v>
      </c>
      <c r="D9">
        <f t="shared" si="1"/>
        <v>5</v>
      </c>
      <c r="E9" t="s">
        <v>2026</v>
      </c>
      <c r="F9">
        <f t="shared" si="2"/>
        <v>5</v>
      </c>
    </row>
    <row r="10" spans="1:6" ht="12">
      <c r="A10" t="s">
        <v>2008</v>
      </c>
      <c r="B10">
        <f t="shared" si="0"/>
        <v>4</v>
      </c>
      <c r="C10" t="s">
        <v>2111</v>
      </c>
      <c r="D10">
        <f t="shared" si="1"/>
        <v>5</v>
      </c>
      <c r="E10" t="s">
        <v>2028</v>
      </c>
      <c r="F10">
        <f t="shared" si="2"/>
        <v>5</v>
      </c>
    </row>
    <row r="11" spans="1:6" ht="12">
      <c r="A11" t="s">
        <v>2007</v>
      </c>
      <c r="B11">
        <f t="shared" si="0"/>
        <v>4</v>
      </c>
      <c r="C11" t="s">
        <v>2110</v>
      </c>
      <c r="D11">
        <f t="shared" si="1"/>
        <v>5</v>
      </c>
      <c r="E11" t="s">
        <v>2027</v>
      </c>
      <c r="F11">
        <f t="shared" si="2"/>
        <v>5</v>
      </c>
    </row>
    <row r="12" spans="1:6" ht="12">
      <c r="A12" t="s">
        <v>2009</v>
      </c>
      <c r="B12">
        <f t="shared" si="0"/>
        <v>4</v>
      </c>
      <c r="C12" t="s">
        <v>2112</v>
      </c>
      <c r="D12">
        <f t="shared" si="1"/>
        <v>5</v>
      </c>
      <c r="E12" t="s">
        <v>2029</v>
      </c>
      <c r="F12">
        <f t="shared" si="2"/>
        <v>5</v>
      </c>
    </row>
    <row r="13" spans="1:6" ht="12">
      <c r="A13" t="s">
        <v>969</v>
      </c>
      <c r="B13">
        <f t="shared" si="0"/>
        <v>4</v>
      </c>
      <c r="C13" t="s">
        <v>1385</v>
      </c>
      <c r="D13">
        <f t="shared" si="1"/>
        <v>5</v>
      </c>
      <c r="E13" t="s">
        <v>1256</v>
      </c>
      <c r="F13">
        <f t="shared" si="2"/>
        <v>5</v>
      </c>
    </row>
    <row r="14" spans="1:6" ht="12">
      <c r="A14" t="s">
        <v>970</v>
      </c>
      <c r="B14">
        <f t="shared" si="0"/>
        <v>4</v>
      </c>
      <c r="C14" t="s">
        <v>1386</v>
      </c>
      <c r="D14">
        <f t="shared" si="1"/>
        <v>5</v>
      </c>
      <c r="E14" t="s">
        <v>1257</v>
      </c>
      <c r="F14">
        <f t="shared" si="2"/>
        <v>5</v>
      </c>
    </row>
    <row r="15" spans="1:6" ht="12">
      <c r="A15" t="s">
        <v>971</v>
      </c>
      <c r="B15">
        <f t="shared" si="0"/>
        <v>4</v>
      </c>
      <c r="C15" t="s">
        <v>1387</v>
      </c>
      <c r="D15">
        <f t="shared" si="1"/>
        <v>5</v>
      </c>
      <c r="E15" t="s">
        <v>1258</v>
      </c>
      <c r="F15">
        <f t="shared" si="2"/>
        <v>5</v>
      </c>
    </row>
    <row r="16" spans="1:6" ht="12">
      <c r="A16" t="s">
        <v>972</v>
      </c>
      <c r="B16">
        <f t="shared" si="0"/>
        <v>4</v>
      </c>
      <c r="C16" t="s">
        <v>1388</v>
      </c>
      <c r="D16">
        <f t="shared" si="1"/>
        <v>5</v>
      </c>
      <c r="E16" t="s">
        <v>1259</v>
      </c>
      <c r="F16">
        <f t="shared" si="2"/>
        <v>5</v>
      </c>
    </row>
    <row r="17" spans="1:6" ht="12">
      <c r="A17" t="s">
        <v>982</v>
      </c>
      <c r="B17">
        <f t="shared" si="0"/>
        <v>4</v>
      </c>
      <c r="C17" t="s">
        <v>1393</v>
      </c>
      <c r="D17">
        <f t="shared" si="1"/>
        <v>5</v>
      </c>
      <c r="E17" t="s">
        <v>1269</v>
      </c>
      <c r="F17">
        <f t="shared" si="2"/>
        <v>4</v>
      </c>
    </row>
    <row r="18" spans="1:6" ht="12">
      <c r="A18" t="s">
        <v>983</v>
      </c>
      <c r="B18">
        <f t="shared" si="0"/>
        <v>4</v>
      </c>
      <c r="C18" t="s">
        <v>1394</v>
      </c>
      <c r="D18">
        <f t="shared" si="1"/>
        <v>5</v>
      </c>
      <c r="E18" t="s">
        <v>1270</v>
      </c>
      <c r="F18">
        <f t="shared" si="2"/>
        <v>4</v>
      </c>
    </row>
    <row r="19" spans="1:6" ht="12">
      <c r="A19" t="s">
        <v>985</v>
      </c>
      <c r="B19">
        <f t="shared" si="0"/>
        <v>4</v>
      </c>
      <c r="C19" t="s">
        <v>1395</v>
      </c>
      <c r="D19">
        <f t="shared" si="1"/>
        <v>5</v>
      </c>
      <c r="E19" t="s">
        <v>1272</v>
      </c>
      <c r="F19">
        <f t="shared" si="2"/>
        <v>4</v>
      </c>
    </row>
    <row r="20" spans="1:6" ht="12">
      <c r="A20" t="s">
        <v>986</v>
      </c>
      <c r="B20">
        <f t="shared" si="0"/>
        <v>4</v>
      </c>
      <c r="C20" t="s">
        <v>1396</v>
      </c>
      <c r="D20">
        <f t="shared" si="1"/>
        <v>5</v>
      </c>
      <c r="E20" t="s">
        <v>1273</v>
      </c>
      <c r="F20">
        <f t="shared" si="2"/>
        <v>4</v>
      </c>
    </row>
    <row r="21" spans="1:6" ht="12">
      <c r="A21" t="s">
        <v>1076</v>
      </c>
      <c r="B21">
        <f t="shared" si="0"/>
        <v>4</v>
      </c>
      <c r="C21" t="s">
        <v>1401</v>
      </c>
      <c r="D21">
        <f t="shared" si="1"/>
        <v>5</v>
      </c>
      <c r="E21" t="s">
        <v>1345</v>
      </c>
      <c r="F21">
        <f t="shared" si="2"/>
        <v>5</v>
      </c>
    </row>
    <row r="22" spans="1:6" ht="12">
      <c r="A22" t="s">
        <v>1077</v>
      </c>
      <c r="B22">
        <f t="shared" si="0"/>
        <v>4</v>
      </c>
      <c r="C22" t="s">
        <v>1402</v>
      </c>
      <c r="D22">
        <f t="shared" si="1"/>
        <v>5</v>
      </c>
      <c r="E22" t="s">
        <v>1346</v>
      </c>
      <c r="F22">
        <f t="shared" si="2"/>
        <v>5</v>
      </c>
    </row>
    <row r="23" spans="1:6" ht="12">
      <c r="A23" t="s">
        <v>1078</v>
      </c>
      <c r="B23">
        <f t="shared" si="0"/>
        <v>4</v>
      </c>
      <c r="C23" t="s">
        <v>1403</v>
      </c>
      <c r="D23">
        <f t="shared" si="1"/>
        <v>5</v>
      </c>
      <c r="E23" t="s">
        <v>1347</v>
      </c>
      <c r="F23">
        <f t="shared" si="2"/>
        <v>5</v>
      </c>
    </row>
    <row r="24" spans="1:6" ht="12">
      <c r="A24" t="s">
        <v>1079</v>
      </c>
      <c r="B24">
        <f t="shared" si="0"/>
        <v>4</v>
      </c>
      <c r="C24" t="s">
        <v>1404</v>
      </c>
      <c r="D24">
        <f t="shared" si="1"/>
        <v>5</v>
      </c>
      <c r="E24" t="s">
        <v>1348</v>
      </c>
      <c r="F24">
        <f t="shared" si="2"/>
        <v>5</v>
      </c>
    </row>
    <row r="25" spans="1:6" ht="12">
      <c r="A25" t="s">
        <v>1080</v>
      </c>
      <c r="B25">
        <f t="shared" si="0"/>
        <v>4</v>
      </c>
      <c r="C25" t="s">
        <v>1405</v>
      </c>
      <c r="D25">
        <f t="shared" si="1"/>
        <v>5</v>
      </c>
      <c r="E25" t="s">
        <v>1349</v>
      </c>
      <c r="F25">
        <f t="shared" si="2"/>
        <v>5</v>
      </c>
    </row>
    <row r="26" spans="1:6" ht="12">
      <c r="A26" t="s">
        <v>1086</v>
      </c>
      <c r="B26">
        <f t="shared" si="0"/>
        <v>4</v>
      </c>
      <c r="C26" t="s">
        <v>1411</v>
      </c>
      <c r="D26">
        <f t="shared" si="1"/>
        <v>5</v>
      </c>
      <c r="E26" t="s">
        <v>1355</v>
      </c>
      <c r="F26">
        <f t="shared" si="2"/>
        <v>5</v>
      </c>
    </row>
    <row r="27" spans="1:6" ht="12">
      <c r="A27" t="s">
        <v>1087</v>
      </c>
      <c r="B27">
        <f t="shared" si="0"/>
        <v>4</v>
      </c>
      <c r="C27" t="s">
        <v>1412</v>
      </c>
      <c r="D27">
        <f t="shared" si="1"/>
        <v>5</v>
      </c>
      <c r="E27" t="s">
        <v>1356</v>
      </c>
      <c r="F27">
        <f t="shared" si="2"/>
        <v>5</v>
      </c>
    </row>
    <row r="28" spans="1:6" ht="12">
      <c r="A28" t="s">
        <v>1088</v>
      </c>
      <c r="B28">
        <f t="shared" si="0"/>
        <v>4</v>
      </c>
      <c r="C28" t="s">
        <v>1413</v>
      </c>
      <c r="D28">
        <f t="shared" si="1"/>
        <v>5</v>
      </c>
      <c r="E28" t="s">
        <v>1357</v>
      </c>
      <c r="F28">
        <f t="shared" si="2"/>
        <v>5</v>
      </c>
    </row>
    <row r="29" spans="1:6" ht="12">
      <c r="A29" t="s">
        <v>1089</v>
      </c>
      <c r="B29">
        <f t="shared" si="0"/>
        <v>4</v>
      </c>
      <c r="C29" t="s">
        <v>1414</v>
      </c>
      <c r="D29">
        <f t="shared" si="1"/>
        <v>5</v>
      </c>
      <c r="E29" t="s">
        <v>1358</v>
      </c>
      <c r="F29">
        <f t="shared" si="2"/>
        <v>5</v>
      </c>
    </row>
    <row r="30" spans="1:6" ht="12">
      <c r="A30" t="s">
        <v>1090</v>
      </c>
      <c r="B30">
        <f t="shared" si="0"/>
        <v>4</v>
      </c>
      <c r="C30" t="s">
        <v>1415</v>
      </c>
      <c r="D30">
        <f t="shared" si="1"/>
        <v>5</v>
      </c>
      <c r="E30" t="s">
        <v>1359</v>
      </c>
      <c r="F30">
        <f t="shared" si="2"/>
        <v>5</v>
      </c>
    </row>
    <row r="31" spans="1:6" ht="12">
      <c r="A31" t="s">
        <v>1020</v>
      </c>
      <c r="B31">
        <f t="shared" si="0"/>
        <v>4</v>
      </c>
      <c r="C31" t="s">
        <v>1434</v>
      </c>
      <c r="D31">
        <f t="shared" si="1"/>
        <v>5</v>
      </c>
      <c r="E31" t="s">
        <v>1297</v>
      </c>
      <c r="F31">
        <f t="shared" si="2"/>
        <v>5</v>
      </c>
    </row>
    <row r="32" spans="1:6" ht="12">
      <c r="A32" t="s">
        <v>1021</v>
      </c>
      <c r="B32">
        <f t="shared" si="0"/>
        <v>4</v>
      </c>
      <c r="C32" t="s">
        <v>1435</v>
      </c>
      <c r="D32">
        <f t="shared" si="1"/>
        <v>5</v>
      </c>
      <c r="E32" t="s">
        <v>1298</v>
      </c>
      <c r="F32">
        <f t="shared" si="2"/>
        <v>5</v>
      </c>
    </row>
    <row r="33" spans="1:6" ht="12">
      <c r="A33" t="s">
        <v>1022</v>
      </c>
      <c r="B33">
        <f t="shared" si="0"/>
        <v>4</v>
      </c>
      <c r="C33" t="s">
        <v>1436</v>
      </c>
      <c r="D33">
        <f t="shared" si="1"/>
        <v>5</v>
      </c>
      <c r="E33" t="s">
        <v>1299</v>
      </c>
      <c r="F33">
        <f t="shared" si="2"/>
        <v>5</v>
      </c>
    </row>
    <row r="34" spans="1:6" ht="12">
      <c r="A34" t="s">
        <v>1023</v>
      </c>
      <c r="B34">
        <f t="shared" si="0"/>
        <v>4</v>
      </c>
      <c r="C34" t="s">
        <v>1437</v>
      </c>
      <c r="D34">
        <f t="shared" si="1"/>
        <v>5</v>
      </c>
      <c r="E34" t="s">
        <v>1300</v>
      </c>
      <c r="F34">
        <f t="shared" si="2"/>
        <v>5</v>
      </c>
    </row>
    <row r="35" spans="1:6" ht="12">
      <c r="A35" t="s">
        <v>1048</v>
      </c>
      <c r="B35">
        <f t="shared" si="0"/>
        <v>4</v>
      </c>
      <c r="C35" t="s">
        <v>1453</v>
      </c>
      <c r="D35">
        <f t="shared" si="1"/>
        <v>5</v>
      </c>
      <c r="E35" t="s">
        <v>1322</v>
      </c>
      <c r="F35">
        <f t="shared" si="2"/>
        <v>4</v>
      </c>
    </row>
    <row r="36" spans="1:6" ht="12">
      <c r="A36" t="s">
        <v>1049</v>
      </c>
      <c r="B36">
        <f t="shared" si="0"/>
        <v>4</v>
      </c>
      <c r="C36" t="s">
        <v>1454</v>
      </c>
      <c r="D36">
        <f t="shared" si="1"/>
        <v>5</v>
      </c>
      <c r="E36" t="s">
        <v>1323</v>
      </c>
      <c r="F36">
        <f t="shared" si="2"/>
        <v>4</v>
      </c>
    </row>
    <row r="37" spans="1:6" ht="12">
      <c r="A37" t="s">
        <v>1050</v>
      </c>
      <c r="B37">
        <f t="shared" si="0"/>
        <v>4</v>
      </c>
      <c r="C37" t="s">
        <v>1455</v>
      </c>
      <c r="D37">
        <f t="shared" si="1"/>
        <v>5</v>
      </c>
      <c r="E37" t="s">
        <v>1324</v>
      </c>
      <c r="F37">
        <f t="shared" si="2"/>
        <v>4</v>
      </c>
    </row>
    <row r="38" spans="1:6" ht="12">
      <c r="A38" t="s">
        <v>1051</v>
      </c>
      <c r="B38">
        <f t="shared" si="0"/>
        <v>4</v>
      </c>
      <c r="C38" t="s">
        <v>1456</v>
      </c>
      <c r="D38">
        <f t="shared" si="1"/>
        <v>5</v>
      </c>
      <c r="E38" t="s">
        <v>1325</v>
      </c>
      <c r="F38">
        <f t="shared" si="2"/>
        <v>4</v>
      </c>
    </row>
    <row r="39" spans="1:6" ht="12">
      <c r="A39" t="s">
        <v>2001</v>
      </c>
      <c r="B39">
        <f t="shared" si="0"/>
        <v>4</v>
      </c>
      <c r="C39" t="s">
        <v>2104</v>
      </c>
      <c r="D39">
        <f t="shared" si="1"/>
        <v>5</v>
      </c>
      <c r="E39" t="s">
        <v>2021</v>
      </c>
      <c r="F39">
        <f t="shared" si="2"/>
        <v>5</v>
      </c>
    </row>
    <row r="40" spans="1:6" ht="12">
      <c r="A40" t="s">
        <v>2000</v>
      </c>
      <c r="B40">
        <f t="shared" si="0"/>
        <v>4</v>
      </c>
      <c r="C40" t="s">
        <v>2103</v>
      </c>
      <c r="D40">
        <f t="shared" si="1"/>
        <v>5</v>
      </c>
      <c r="E40" t="s">
        <v>2020</v>
      </c>
      <c r="F40">
        <f t="shared" si="2"/>
        <v>5</v>
      </c>
    </row>
    <row r="41" spans="1:6" ht="12">
      <c r="A41" t="s">
        <v>1063</v>
      </c>
      <c r="B41">
        <f t="shared" si="0"/>
        <v>4</v>
      </c>
      <c r="C41" t="s">
        <v>1458</v>
      </c>
      <c r="D41">
        <f t="shared" si="1"/>
        <v>5</v>
      </c>
      <c r="E41" t="s">
        <v>1337</v>
      </c>
      <c r="F41">
        <f t="shared" si="2"/>
        <v>5</v>
      </c>
    </row>
    <row r="42" spans="1:6" ht="12">
      <c r="A42" t="s">
        <v>952</v>
      </c>
      <c r="B42">
        <f t="shared" si="0"/>
        <v>4</v>
      </c>
      <c r="C42" t="s">
        <v>1375</v>
      </c>
      <c r="D42">
        <f t="shared" si="1"/>
        <v>5</v>
      </c>
      <c r="E42" t="s">
        <v>2146</v>
      </c>
      <c r="F42">
        <f t="shared" si="2"/>
        <v>5</v>
      </c>
    </row>
    <row r="43" spans="1:6" ht="12">
      <c r="A43" t="s">
        <v>2149</v>
      </c>
      <c r="B43">
        <f t="shared" si="0"/>
        <v>4</v>
      </c>
      <c r="C43" t="s">
        <v>1376</v>
      </c>
      <c r="D43">
        <f t="shared" si="1"/>
        <v>5</v>
      </c>
      <c r="E43" t="s">
        <v>2147</v>
      </c>
      <c r="F43">
        <f t="shared" si="2"/>
        <v>5</v>
      </c>
    </row>
    <row r="44" spans="1:6" ht="12">
      <c r="A44" t="s">
        <v>953</v>
      </c>
      <c r="B44">
        <f t="shared" si="0"/>
        <v>4</v>
      </c>
      <c r="C44" t="s">
        <v>1377</v>
      </c>
      <c r="D44">
        <f t="shared" si="1"/>
        <v>5</v>
      </c>
      <c r="E44" t="s">
        <v>2148</v>
      </c>
      <c r="F44">
        <f t="shared" si="2"/>
        <v>5</v>
      </c>
    </row>
    <row r="45" spans="1:6" ht="12">
      <c r="A45" t="s">
        <v>956</v>
      </c>
      <c r="B45">
        <f t="shared" si="0"/>
        <v>4</v>
      </c>
      <c r="C45" t="s">
        <v>1378</v>
      </c>
      <c r="D45">
        <f t="shared" si="1"/>
        <v>4</v>
      </c>
      <c r="E45" t="s">
        <v>1243</v>
      </c>
      <c r="F45">
        <f t="shared" si="2"/>
        <v>4</v>
      </c>
    </row>
    <row r="46" spans="1:6" ht="12">
      <c r="A46" t="s">
        <v>957</v>
      </c>
      <c r="B46">
        <f t="shared" si="0"/>
        <v>4</v>
      </c>
      <c r="C46" t="s">
        <v>1379</v>
      </c>
      <c r="D46">
        <f t="shared" si="1"/>
        <v>4</v>
      </c>
      <c r="E46" t="s">
        <v>1244</v>
      </c>
      <c r="F46">
        <f t="shared" si="2"/>
        <v>4</v>
      </c>
    </row>
    <row r="47" spans="1:6" ht="12">
      <c r="A47" t="s">
        <v>958</v>
      </c>
      <c r="B47">
        <f t="shared" si="0"/>
        <v>4</v>
      </c>
      <c r="C47" t="s">
        <v>1380</v>
      </c>
      <c r="D47">
        <f t="shared" si="1"/>
        <v>4</v>
      </c>
      <c r="E47" t="s">
        <v>1245</v>
      </c>
      <c r="F47">
        <f t="shared" si="2"/>
        <v>4</v>
      </c>
    </row>
    <row r="48" spans="1:6" ht="12">
      <c r="A48" t="s">
        <v>959</v>
      </c>
      <c r="B48">
        <f t="shared" si="0"/>
        <v>4</v>
      </c>
      <c r="C48" t="s">
        <v>1381</v>
      </c>
      <c r="D48">
        <f t="shared" si="1"/>
        <v>4</v>
      </c>
      <c r="E48" t="s">
        <v>1246</v>
      </c>
      <c r="F48">
        <f t="shared" si="2"/>
        <v>4</v>
      </c>
    </row>
    <row r="49" spans="1:6" ht="12">
      <c r="A49" t="s">
        <v>961</v>
      </c>
      <c r="B49">
        <f t="shared" si="0"/>
        <v>4</v>
      </c>
      <c r="C49" t="s">
        <v>1382</v>
      </c>
      <c r="D49">
        <f t="shared" si="1"/>
        <v>4</v>
      </c>
      <c r="E49" t="s">
        <v>1248</v>
      </c>
      <c r="F49">
        <f t="shared" si="2"/>
        <v>5</v>
      </c>
    </row>
    <row r="50" spans="1:6" ht="12">
      <c r="A50" t="s">
        <v>962</v>
      </c>
      <c r="B50">
        <f t="shared" si="0"/>
        <v>4</v>
      </c>
      <c r="C50" t="s">
        <v>1383</v>
      </c>
      <c r="D50">
        <f t="shared" si="1"/>
        <v>4</v>
      </c>
      <c r="E50" t="s">
        <v>1249</v>
      </c>
      <c r="F50">
        <f t="shared" si="2"/>
        <v>5</v>
      </c>
    </row>
    <row r="51" spans="1:6" ht="12">
      <c r="A51" t="s">
        <v>963</v>
      </c>
      <c r="B51">
        <f t="shared" si="0"/>
        <v>4</v>
      </c>
      <c r="C51" t="s">
        <v>1384</v>
      </c>
      <c r="D51">
        <f t="shared" si="1"/>
        <v>4</v>
      </c>
      <c r="E51" t="s">
        <v>1250</v>
      </c>
      <c r="F51">
        <f t="shared" si="2"/>
        <v>5</v>
      </c>
    </row>
    <row r="52" spans="1:6" ht="12">
      <c r="A52" t="s">
        <v>977</v>
      </c>
      <c r="B52">
        <f t="shared" si="0"/>
        <v>4</v>
      </c>
      <c r="C52" t="s">
        <v>1389</v>
      </c>
      <c r="D52">
        <f t="shared" si="1"/>
        <v>4</v>
      </c>
      <c r="E52" t="s">
        <v>1264</v>
      </c>
      <c r="F52">
        <f t="shared" si="2"/>
        <v>5</v>
      </c>
    </row>
    <row r="53" spans="1:6" ht="12">
      <c r="A53" t="s">
        <v>978</v>
      </c>
      <c r="B53">
        <f t="shared" si="0"/>
        <v>4</v>
      </c>
      <c r="C53" t="s">
        <v>1390</v>
      </c>
      <c r="D53">
        <f t="shared" si="1"/>
        <v>4</v>
      </c>
      <c r="E53" t="s">
        <v>1265</v>
      </c>
      <c r="F53">
        <f t="shared" si="2"/>
        <v>5</v>
      </c>
    </row>
    <row r="54" spans="1:6" ht="12">
      <c r="A54" t="s">
        <v>979</v>
      </c>
      <c r="B54">
        <f t="shared" si="0"/>
        <v>4</v>
      </c>
      <c r="C54" t="s">
        <v>1391</v>
      </c>
      <c r="D54">
        <f t="shared" si="1"/>
        <v>4</v>
      </c>
      <c r="E54" t="s">
        <v>1266</v>
      </c>
      <c r="F54">
        <f t="shared" si="2"/>
        <v>5</v>
      </c>
    </row>
    <row r="55" spans="1:6" ht="12">
      <c r="A55" t="s">
        <v>980</v>
      </c>
      <c r="B55">
        <f t="shared" si="0"/>
        <v>4</v>
      </c>
      <c r="C55" t="s">
        <v>1392</v>
      </c>
      <c r="D55">
        <f t="shared" si="1"/>
        <v>4</v>
      </c>
      <c r="E55" t="s">
        <v>1267</v>
      </c>
      <c r="F55">
        <f t="shared" si="2"/>
        <v>5</v>
      </c>
    </row>
    <row r="56" spans="1:6" ht="12">
      <c r="A56" t="s">
        <v>2002</v>
      </c>
      <c r="B56">
        <f t="shared" si="0"/>
        <v>4</v>
      </c>
      <c r="C56" t="s">
        <v>2105</v>
      </c>
      <c r="D56">
        <f t="shared" si="1"/>
        <v>4</v>
      </c>
      <c r="E56" t="s">
        <v>2022</v>
      </c>
      <c r="F56">
        <f t="shared" si="2"/>
        <v>5</v>
      </c>
    </row>
    <row r="57" spans="1:6" ht="12">
      <c r="A57" t="s">
        <v>2004</v>
      </c>
      <c r="B57">
        <f t="shared" si="0"/>
        <v>4</v>
      </c>
      <c r="C57" t="s">
        <v>2107</v>
      </c>
      <c r="D57">
        <f t="shared" si="1"/>
        <v>4</v>
      </c>
      <c r="E57" t="s">
        <v>2024</v>
      </c>
      <c r="F57">
        <f t="shared" si="2"/>
        <v>5</v>
      </c>
    </row>
    <row r="58" spans="1:6" ht="12">
      <c r="A58" t="s">
        <v>2003</v>
      </c>
      <c r="B58">
        <f t="shared" si="0"/>
        <v>4</v>
      </c>
      <c r="C58" t="s">
        <v>2106</v>
      </c>
      <c r="D58">
        <f t="shared" si="1"/>
        <v>4</v>
      </c>
      <c r="E58" t="s">
        <v>2023</v>
      </c>
      <c r="F58">
        <f t="shared" si="2"/>
        <v>5</v>
      </c>
    </row>
    <row r="59" spans="1:6" ht="12">
      <c r="A59" t="s">
        <v>2005</v>
      </c>
      <c r="B59">
        <f t="shared" si="0"/>
        <v>4</v>
      </c>
      <c r="C59" t="s">
        <v>2108</v>
      </c>
      <c r="D59">
        <f t="shared" si="1"/>
        <v>4</v>
      </c>
      <c r="E59" t="s">
        <v>2025</v>
      </c>
      <c r="F59">
        <f t="shared" si="2"/>
        <v>5</v>
      </c>
    </row>
    <row r="60" spans="1:6" ht="12">
      <c r="A60" t="s">
        <v>992</v>
      </c>
      <c r="B60">
        <f t="shared" si="0"/>
        <v>4</v>
      </c>
      <c r="C60" t="s">
        <v>1397</v>
      </c>
      <c r="D60">
        <f t="shared" si="1"/>
        <v>4</v>
      </c>
      <c r="E60" t="s">
        <v>1279</v>
      </c>
      <c r="F60">
        <f t="shared" si="2"/>
        <v>5</v>
      </c>
    </row>
    <row r="61" spans="1:6" ht="12">
      <c r="A61" t="s">
        <v>993</v>
      </c>
      <c r="B61">
        <f t="shared" si="0"/>
        <v>4</v>
      </c>
      <c r="C61" t="s">
        <v>1398</v>
      </c>
      <c r="D61">
        <f t="shared" si="1"/>
        <v>4</v>
      </c>
      <c r="E61" t="s">
        <v>1280</v>
      </c>
      <c r="F61">
        <f t="shared" si="2"/>
        <v>5</v>
      </c>
    </row>
    <row r="62" spans="1:6" ht="12">
      <c r="A62" t="s">
        <v>994</v>
      </c>
      <c r="B62">
        <f t="shared" si="0"/>
        <v>4</v>
      </c>
      <c r="C62" t="s">
        <v>1399</v>
      </c>
      <c r="D62">
        <f t="shared" si="1"/>
        <v>4</v>
      </c>
      <c r="E62" t="s">
        <v>1281</v>
      </c>
      <c r="F62">
        <f t="shared" si="2"/>
        <v>5</v>
      </c>
    </row>
    <row r="63" spans="1:6" ht="12">
      <c r="A63" t="s">
        <v>995</v>
      </c>
      <c r="B63">
        <f t="shared" si="0"/>
        <v>4</v>
      </c>
      <c r="C63" t="s">
        <v>1400</v>
      </c>
      <c r="D63">
        <f t="shared" si="1"/>
        <v>4</v>
      </c>
      <c r="E63" t="s">
        <v>1282</v>
      </c>
      <c r="F63">
        <f t="shared" si="2"/>
        <v>5</v>
      </c>
    </row>
    <row r="64" spans="1:6" ht="12">
      <c r="A64" t="s">
        <v>1081</v>
      </c>
      <c r="B64">
        <f t="shared" si="0"/>
        <v>4</v>
      </c>
      <c r="C64" t="s">
        <v>1406</v>
      </c>
      <c r="D64">
        <f t="shared" si="1"/>
        <v>4</v>
      </c>
      <c r="E64" t="s">
        <v>1350</v>
      </c>
      <c r="F64">
        <f t="shared" si="2"/>
        <v>5</v>
      </c>
    </row>
    <row r="65" spans="1:6" ht="12">
      <c r="A65" t="s">
        <v>1082</v>
      </c>
      <c r="B65">
        <f t="shared" si="0"/>
        <v>4</v>
      </c>
      <c r="C65" t="s">
        <v>1407</v>
      </c>
      <c r="D65">
        <f t="shared" si="1"/>
        <v>4</v>
      </c>
      <c r="E65" t="s">
        <v>1351</v>
      </c>
      <c r="F65">
        <f t="shared" si="2"/>
        <v>5</v>
      </c>
    </row>
    <row r="66" spans="1:6" ht="12">
      <c r="A66" t="s">
        <v>1083</v>
      </c>
      <c r="B66">
        <f aca="true" t="shared" si="3" ref="B66:B129">LEN(A66)</f>
        <v>4</v>
      </c>
      <c r="C66" t="s">
        <v>1408</v>
      </c>
      <c r="D66">
        <f aca="true" t="shared" si="4" ref="D66:D129">LEN(C66)</f>
        <v>4</v>
      </c>
      <c r="E66" t="s">
        <v>1352</v>
      </c>
      <c r="F66">
        <f aca="true" t="shared" si="5" ref="F66:F129">LEN(E66)</f>
        <v>5</v>
      </c>
    </row>
    <row r="67" spans="1:6" ht="12">
      <c r="A67" t="s">
        <v>1084</v>
      </c>
      <c r="B67">
        <f t="shared" si="3"/>
        <v>4</v>
      </c>
      <c r="C67" t="s">
        <v>1409</v>
      </c>
      <c r="D67">
        <f t="shared" si="4"/>
        <v>4</v>
      </c>
      <c r="E67" t="s">
        <v>1353</v>
      </c>
      <c r="F67">
        <f t="shared" si="5"/>
        <v>5</v>
      </c>
    </row>
    <row r="68" spans="1:6" ht="12">
      <c r="A68" t="s">
        <v>1085</v>
      </c>
      <c r="B68">
        <f t="shared" si="3"/>
        <v>4</v>
      </c>
      <c r="C68" t="s">
        <v>1410</v>
      </c>
      <c r="D68">
        <f t="shared" si="4"/>
        <v>4</v>
      </c>
      <c r="E68" t="s">
        <v>1354</v>
      </c>
      <c r="F68">
        <f t="shared" si="5"/>
        <v>5</v>
      </c>
    </row>
    <row r="69" spans="1:6" ht="12">
      <c r="A69" t="s">
        <v>1001</v>
      </c>
      <c r="B69">
        <f t="shared" si="3"/>
        <v>4</v>
      </c>
      <c r="C69" t="s">
        <v>1416</v>
      </c>
      <c r="D69">
        <f t="shared" si="4"/>
        <v>4</v>
      </c>
      <c r="E69" t="s">
        <v>1283</v>
      </c>
      <c r="F69">
        <f t="shared" si="5"/>
        <v>5</v>
      </c>
    </row>
    <row r="70" spans="1:6" ht="12">
      <c r="A70" t="s">
        <v>1002</v>
      </c>
      <c r="B70">
        <f t="shared" si="3"/>
        <v>4</v>
      </c>
      <c r="C70" t="s">
        <v>1417</v>
      </c>
      <c r="D70">
        <f t="shared" si="4"/>
        <v>4</v>
      </c>
      <c r="E70" t="s">
        <v>1284</v>
      </c>
      <c r="F70">
        <f t="shared" si="5"/>
        <v>5</v>
      </c>
    </row>
    <row r="71" spans="1:6" ht="12">
      <c r="A71" t="s">
        <v>1003</v>
      </c>
      <c r="B71">
        <f t="shared" si="3"/>
        <v>4</v>
      </c>
      <c r="C71" t="s">
        <v>1418</v>
      </c>
      <c r="D71">
        <f t="shared" si="4"/>
        <v>4</v>
      </c>
      <c r="E71" t="s">
        <v>1285</v>
      </c>
      <c r="F71">
        <f t="shared" si="5"/>
        <v>5</v>
      </c>
    </row>
    <row r="72" spans="1:6" ht="12">
      <c r="A72" t="s">
        <v>1004</v>
      </c>
      <c r="B72">
        <f t="shared" si="3"/>
        <v>4</v>
      </c>
      <c r="C72" t="s">
        <v>1419</v>
      </c>
      <c r="D72">
        <f t="shared" si="4"/>
        <v>4</v>
      </c>
      <c r="E72" t="s">
        <v>1286</v>
      </c>
      <c r="F72">
        <f t="shared" si="5"/>
        <v>5</v>
      </c>
    </row>
    <row r="73" spans="1:6" ht="12">
      <c r="A73" t="s">
        <v>1066</v>
      </c>
      <c r="B73">
        <f t="shared" si="3"/>
        <v>4</v>
      </c>
      <c r="C73" t="s">
        <v>1420</v>
      </c>
      <c r="D73">
        <f t="shared" si="4"/>
        <v>4</v>
      </c>
      <c r="E73" t="s">
        <v>751</v>
      </c>
      <c r="F73">
        <f t="shared" si="5"/>
        <v>5</v>
      </c>
    </row>
    <row r="74" spans="1:6" ht="12">
      <c r="A74" t="s">
        <v>1067</v>
      </c>
      <c r="B74">
        <f t="shared" si="3"/>
        <v>4</v>
      </c>
      <c r="C74" t="s">
        <v>1421</v>
      </c>
      <c r="D74">
        <f t="shared" si="4"/>
        <v>4</v>
      </c>
      <c r="E74" t="s">
        <v>752</v>
      </c>
      <c r="F74">
        <f t="shared" si="5"/>
        <v>5</v>
      </c>
    </row>
    <row r="75" spans="1:6" ht="12">
      <c r="A75" t="s">
        <v>1068</v>
      </c>
      <c r="B75">
        <f t="shared" si="3"/>
        <v>4</v>
      </c>
      <c r="C75" t="s">
        <v>1422</v>
      </c>
      <c r="D75">
        <f t="shared" si="4"/>
        <v>4</v>
      </c>
      <c r="E75" t="s">
        <v>753</v>
      </c>
      <c r="F75">
        <f t="shared" si="5"/>
        <v>5</v>
      </c>
    </row>
    <row r="76" spans="1:6" ht="12">
      <c r="A76" t="s">
        <v>1071</v>
      </c>
      <c r="B76">
        <f t="shared" si="3"/>
        <v>4</v>
      </c>
      <c r="C76" t="s">
        <v>1423</v>
      </c>
      <c r="D76">
        <f t="shared" si="4"/>
        <v>4</v>
      </c>
      <c r="E76" t="s">
        <v>1340</v>
      </c>
      <c r="F76">
        <f t="shared" si="5"/>
        <v>6</v>
      </c>
    </row>
    <row r="77" spans="1:6" ht="12">
      <c r="A77" t="s">
        <v>1072</v>
      </c>
      <c r="B77">
        <f t="shared" si="3"/>
        <v>4</v>
      </c>
      <c r="C77" t="s">
        <v>1424</v>
      </c>
      <c r="D77">
        <f t="shared" si="4"/>
        <v>4</v>
      </c>
      <c r="E77" t="s">
        <v>1341</v>
      </c>
      <c r="F77">
        <f t="shared" si="5"/>
        <v>6</v>
      </c>
    </row>
    <row r="78" spans="1:6" ht="12">
      <c r="A78" t="s">
        <v>1073</v>
      </c>
      <c r="B78">
        <f t="shared" si="3"/>
        <v>4</v>
      </c>
      <c r="C78" t="s">
        <v>1425</v>
      </c>
      <c r="D78">
        <f t="shared" si="4"/>
        <v>4</v>
      </c>
      <c r="E78" t="s">
        <v>1342</v>
      </c>
      <c r="F78">
        <f t="shared" si="5"/>
        <v>6</v>
      </c>
    </row>
    <row r="79" spans="1:6" ht="12">
      <c r="A79" t="s">
        <v>1074</v>
      </c>
      <c r="B79">
        <f t="shared" si="3"/>
        <v>4</v>
      </c>
      <c r="C79" t="s">
        <v>1426</v>
      </c>
      <c r="D79">
        <f t="shared" si="4"/>
        <v>4</v>
      </c>
      <c r="E79" t="s">
        <v>1343</v>
      </c>
      <c r="F79">
        <f t="shared" si="5"/>
        <v>6</v>
      </c>
    </row>
    <row r="80" spans="1:6" ht="12">
      <c r="A80" t="s">
        <v>1075</v>
      </c>
      <c r="B80">
        <f t="shared" si="3"/>
        <v>4</v>
      </c>
      <c r="C80" t="s">
        <v>1427</v>
      </c>
      <c r="D80">
        <f t="shared" si="4"/>
        <v>4</v>
      </c>
      <c r="E80" t="s">
        <v>1344</v>
      </c>
      <c r="F80">
        <f t="shared" si="5"/>
        <v>6</v>
      </c>
    </row>
    <row r="81" spans="1:6" ht="12">
      <c r="A81" t="s">
        <v>1069</v>
      </c>
      <c r="B81">
        <f t="shared" si="3"/>
        <v>4</v>
      </c>
      <c r="C81" t="s">
        <v>1428</v>
      </c>
      <c r="D81">
        <f t="shared" si="4"/>
        <v>4</v>
      </c>
      <c r="E81" t="s">
        <v>754</v>
      </c>
      <c r="F81">
        <f t="shared" si="5"/>
        <v>5</v>
      </c>
    </row>
    <row r="82" spans="1:6" ht="12">
      <c r="A82" t="s">
        <v>1070</v>
      </c>
      <c r="B82">
        <f t="shared" si="3"/>
        <v>4</v>
      </c>
      <c r="C82" t="s">
        <v>1429</v>
      </c>
      <c r="D82">
        <f t="shared" si="4"/>
        <v>4</v>
      </c>
      <c r="E82" t="s">
        <v>755</v>
      </c>
      <c r="F82">
        <f t="shared" si="5"/>
        <v>5</v>
      </c>
    </row>
    <row r="83" spans="1:6" ht="12">
      <c r="A83" t="s">
        <v>1010</v>
      </c>
      <c r="B83">
        <f t="shared" si="3"/>
        <v>4</v>
      </c>
      <c r="C83" t="s">
        <v>1430</v>
      </c>
      <c r="D83">
        <f t="shared" si="4"/>
        <v>4</v>
      </c>
      <c r="E83" t="s">
        <v>1287</v>
      </c>
      <c r="F83">
        <f t="shared" si="5"/>
        <v>5</v>
      </c>
    </row>
    <row r="84" spans="1:6" ht="12">
      <c r="A84" t="s">
        <v>1011</v>
      </c>
      <c r="B84">
        <f t="shared" si="3"/>
        <v>4</v>
      </c>
      <c r="C84" t="s">
        <v>1431</v>
      </c>
      <c r="D84">
        <f t="shared" si="4"/>
        <v>4</v>
      </c>
      <c r="E84" t="s">
        <v>1288</v>
      </c>
      <c r="F84">
        <f t="shared" si="5"/>
        <v>5</v>
      </c>
    </row>
    <row r="85" spans="1:6" ht="12">
      <c r="A85" t="s">
        <v>1011</v>
      </c>
      <c r="B85">
        <f t="shared" si="3"/>
        <v>4</v>
      </c>
      <c r="C85" t="s">
        <v>1431</v>
      </c>
      <c r="D85">
        <f t="shared" si="4"/>
        <v>4</v>
      </c>
      <c r="E85" t="s">
        <v>1288</v>
      </c>
      <c r="F85">
        <f t="shared" si="5"/>
        <v>5</v>
      </c>
    </row>
    <row r="86" spans="1:6" ht="12">
      <c r="A86" t="s">
        <v>1012</v>
      </c>
      <c r="B86">
        <f t="shared" si="3"/>
        <v>4</v>
      </c>
      <c r="C86" t="s">
        <v>1432</v>
      </c>
      <c r="D86">
        <f t="shared" si="4"/>
        <v>4</v>
      </c>
      <c r="E86" t="s">
        <v>1289</v>
      </c>
      <c r="F86">
        <f t="shared" si="5"/>
        <v>5</v>
      </c>
    </row>
    <row r="87" spans="1:6" ht="12">
      <c r="A87" t="s">
        <v>1013</v>
      </c>
      <c r="B87">
        <f t="shared" si="3"/>
        <v>4</v>
      </c>
      <c r="C87" t="s">
        <v>1433</v>
      </c>
      <c r="D87">
        <f t="shared" si="4"/>
        <v>4</v>
      </c>
      <c r="E87" t="s">
        <v>1290</v>
      </c>
      <c r="F87">
        <f t="shared" si="5"/>
        <v>5</v>
      </c>
    </row>
    <row r="88" spans="1:6" ht="12">
      <c r="A88" t="s">
        <v>1029</v>
      </c>
      <c r="B88">
        <f t="shared" si="3"/>
        <v>4</v>
      </c>
      <c r="C88" t="s">
        <v>1438</v>
      </c>
      <c r="D88">
        <f t="shared" si="4"/>
        <v>4</v>
      </c>
      <c r="E88" t="s">
        <v>1306</v>
      </c>
      <c r="F88">
        <f t="shared" si="5"/>
        <v>5</v>
      </c>
    </row>
    <row r="89" spans="1:6" ht="12">
      <c r="A89" t="s">
        <v>1030</v>
      </c>
      <c r="B89">
        <f t="shared" si="3"/>
        <v>4</v>
      </c>
      <c r="C89" t="s">
        <v>1439</v>
      </c>
      <c r="D89">
        <f t="shared" si="4"/>
        <v>4</v>
      </c>
      <c r="E89" t="s">
        <v>1307</v>
      </c>
      <c r="F89">
        <f t="shared" si="5"/>
        <v>5</v>
      </c>
    </row>
    <row r="90" spans="1:6" ht="12">
      <c r="A90" t="s">
        <v>1031</v>
      </c>
      <c r="B90">
        <f t="shared" si="3"/>
        <v>4</v>
      </c>
      <c r="C90" t="s">
        <v>1440</v>
      </c>
      <c r="D90">
        <f t="shared" si="4"/>
        <v>4</v>
      </c>
      <c r="E90" t="s">
        <v>1308</v>
      </c>
      <c r="F90">
        <f t="shared" si="5"/>
        <v>5</v>
      </c>
    </row>
    <row r="91" spans="1:6" ht="12">
      <c r="A91" t="s">
        <v>1032</v>
      </c>
      <c r="B91">
        <f t="shared" si="3"/>
        <v>4</v>
      </c>
      <c r="C91" t="s">
        <v>1441</v>
      </c>
      <c r="D91">
        <f t="shared" si="4"/>
        <v>4</v>
      </c>
      <c r="E91" t="s">
        <v>1309</v>
      </c>
      <c r="F91">
        <f t="shared" si="5"/>
        <v>5</v>
      </c>
    </row>
    <row r="92" spans="1:6" ht="12">
      <c r="A92" t="s">
        <v>1035</v>
      </c>
      <c r="B92">
        <f t="shared" si="3"/>
        <v>4</v>
      </c>
      <c r="C92" t="s">
        <v>1442</v>
      </c>
      <c r="D92">
        <f t="shared" si="4"/>
        <v>4</v>
      </c>
      <c r="E92" t="s">
        <v>1312</v>
      </c>
      <c r="F92">
        <f t="shared" si="5"/>
        <v>5</v>
      </c>
    </row>
    <row r="93" spans="1:6" ht="12">
      <c r="A93" t="s">
        <v>1036</v>
      </c>
      <c r="B93">
        <f t="shared" si="3"/>
        <v>4</v>
      </c>
      <c r="C93" t="s">
        <v>1443</v>
      </c>
      <c r="D93">
        <f t="shared" si="4"/>
        <v>4</v>
      </c>
      <c r="E93" t="s">
        <v>1313</v>
      </c>
      <c r="F93">
        <f t="shared" si="5"/>
        <v>5</v>
      </c>
    </row>
    <row r="94" spans="1:6" ht="12">
      <c r="A94" t="s">
        <v>1036</v>
      </c>
      <c r="B94">
        <f t="shared" si="3"/>
        <v>4</v>
      </c>
      <c r="C94" t="s">
        <v>1443</v>
      </c>
      <c r="D94">
        <f t="shared" si="4"/>
        <v>4</v>
      </c>
      <c r="E94" t="s">
        <v>1313</v>
      </c>
      <c r="F94">
        <f t="shared" si="5"/>
        <v>5</v>
      </c>
    </row>
    <row r="95" spans="1:6" ht="12">
      <c r="A95" t="s">
        <v>1038</v>
      </c>
      <c r="B95">
        <f t="shared" si="3"/>
        <v>4</v>
      </c>
      <c r="C95" t="s">
        <v>1444</v>
      </c>
      <c r="D95">
        <f t="shared" si="4"/>
        <v>4</v>
      </c>
      <c r="E95" t="s">
        <v>1315</v>
      </c>
      <c r="F95">
        <f t="shared" si="5"/>
        <v>5</v>
      </c>
    </row>
    <row r="96" spans="1:6" ht="12">
      <c r="A96" t="s">
        <v>1039</v>
      </c>
      <c r="B96">
        <f t="shared" si="3"/>
        <v>4</v>
      </c>
      <c r="C96" t="s">
        <v>1445</v>
      </c>
      <c r="D96">
        <f t="shared" si="4"/>
        <v>4</v>
      </c>
      <c r="E96" t="s">
        <v>1316</v>
      </c>
      <c r="F96">
        <f t="shared" si="5"/>
        <v>5</v>
      </c>
    </row>
    <row r="97" spans="1:6" ht="12">
      <c r="A97" t="s">
        <v>1040</v>
      </c>
      <c r="B97">
        <f t="shared" si="3"/>
        <v>4</v>
      </c>
      <c r="C97" t="s">
        <v>1446</v>
      </c>
      <c r="D97">
        <f t="shared" si="4"/>
        <v>4</v>
      </c>
      <c r="E97" t="s">
        <v>1317</v>
      </c>
      <c r="F97">
        <f t="shared" si="5"/>
        <v>5</v>
      </c>
    </row>
    <row r="98" spans="1:6" ht="12">
      <c r="A98" t="s">
        <v>943</v>
      </c>
      <c r="B98">
        <f t="shared" si="3"/>
        <v>4</v>
      </c>
      <c r="C98" t="s">
        <v>1447</v>
      </c>
      <c r="D98">
        <f t="shared" si="4"/>
        <v>4</v>
      </c>
      <c r="E98" t="s">
        <v>1366</v>
      </c>
      <c r="F98">
        <f t="shared" si="5"/>
        <v>5</v>
      </c>
    </row>
    <row r="99" spans="1:6" ht="12">
      <c r="A99" t="s">
        <v>944</v>
      </c>
      <c r="B99">
        <f t="shared" si="3"/>
        <v>4</v>
      </c>
      <c r="C99" t="s">
        <v>1448</v>
      </c>
      <c r="D99">
        <f t="shared" si="4"/>
        <v>4</v>
      </c>
      <c r="E99" t="s">
        <v>1367</v>
      </c>
      <c r="F99">
        <f t="shared" si="5"/>
        <v>5</v>
      </c>
    </row>
    <row r="100" spans="1:6" ht="12">
      <c r="A100" t="s">
        <v>944</v>
      </c>
      <c r="B100">
        <f t="shared" si="3"/>
        <v>4</v>
      </c>
      <c r="C100" t="s">
        <v>1448</v>
      </c>
      <c r="D100">
        <f t="shared" si="4"/>
        <v>4</v>
      </c>
      <c r="E100" t="s">
        <v>1367</v>
      </c>
      <c r="F100">
        <f t="shared" si="5"/>
        <v>5</v>
      </c>
    </row>
    <row r="101" spans="1:6" ht="12">
      <c r="A101" t="s">
        <v>946</v>
      </c>
      <c r="B101">
        <f t="shared" si="3"/>
        <v>4</v>
      </c>
      <c r="C101" t="s">
        <v>1449</v>
      </c>
      <c r="D101">
        <f t="shared" si="4"/>
        <v>4</v>
      </c>
      <c r="E101" t="s">
        <v>1368</v>
      </c>
      <c r="F101">
        <f t="shared" si="5"/>
        <v>5</v>
      </c>
    </row>
    <row r="102" spans="1:6" ht="12">
      <c r="A102" t="s">
        <v>947</v>
      </c>
      <c r="B102">
        <f t="shared" si="3"/>
        <v>4</v>
      </c>
      <c r="C102" t="s">
        <v>1450</v>
      </c>
      <c r="D102">
        <f t="shared" si="4"/>
        <v>4</v>
      </c>
      <c r="E102" t="s">
        <v>1369</v>
      </c>
      <c r="F102">
        <f t="shared" si="5"/>
        <v>5</v>
      </c>
    </row>
    <row r="103" spans="1:6" ht="12">
      <c r="A103" t="s">
        <v>2014</v>
      </c>
      <c r="B103">
        <f t="shared" si="3"/>
        <v>4</v>
      </c>
      <c r="C103" t="s">
        <v>2117</v>
      </c>
      <c r="D103">
        <f t="shared" si="4"/>
        <v>4</v>
      </c>
      <c r="E103" t="s">
        <v>1268</v>
      </c>
      <c r="F103">
        <f t="shared" si="5"/>
        <v>4</v>
      </c>
    </row>
    <row r="104" spans="1:6" ht="12">
      <c r="A104" t="s">
        <v>1091</v>
      </c>
      <c r="B104">
        <f t="shared" si="3"/>
        <v>4</v>
      </c>
      <c r="C104" t="s">
        <v>1451</v>
      </c>
      <c r="D104">
        <f t="shared" si="4"/>
        <v>4</v>
      </c>
      <c r="E104" t="s">
        <v>1360</v>
      </c>
      <c r="F104">
        <f t="shared" si="5"/>
        <v>5</v>
      </c>
    </row>
    <row r="105" spans="1:6" ht="12">
      <c r="A105" t="s">
        <v>1092</v>
      </c>
      <c r="B105">
        <f t="shared" si="3"/>
        <v>4</v>
      </c>
      <c r="C105" t="s">
        <v>1452</v>
      </c>
      <c r="D105">
        <f t="shared" si="4"/>
        <v>4</v>
      </c>
      <c r="E105" t="s">
        <v>1360</v>
      </c>
      <c r="F105">
        <f t="shared" si="5"/>
        <v>5</v>
      </c>
    </row>
    <row r="106" spans="1:6" ht="12">
      <c r="A106" t="s">
        <v>2010</v>
      </c>
      <c r="B106">
        <f t="shared" si="3"/>
        <v>4</v>
      </c>
      <c r="C106" t="s">
        <v>2113</v>
      </c>
      <c r="D106">
        <f t="shared" si="4"/>
        <v>4</v>
      </c>
      <c r="E106" t="s">
        <v>2030</v>
      </c>
      <c r="F106">
        <f t="shared" si="5"/>
        <v>5</v>
      </c>
    </row>
    <row r="107" spans="1:6" ht="12">
      <c r="A107" t="s">
        <v>2012</v>
      </c>
      <c r="B107">
        <f t="shared" si="3"/>
        <v>4</v>
      </c>
      <c r="C107" t="s">
        <v>2115</v>
      </c>
      <c r="D107">
        <f t="shared" si="4"/>
        <v>4</v>
      </c>
      <c r="E107" t="s">
        <v>2032</v>
      </c>
      <c r="F107">
        <f t="shared" si="5"/>
        <v>5</v>
      </c>
    </row>
    <row r="108" spans="1:6" ht="12">
      <c r="A108" t="s">
        <v>2011</v>
      </c>
      <c r="B108">
        <f t="shared" si="3"/>
        <v>4</v>
      </c>
      <c r="C108" t="s">
        <v>2114</v>
      </c>
      <c r="D108">
        <f t="shared" si="4"/>
        <v>4</v>
      </c>
      <c r="E108" t="s">
        <v>2031</v>
      </c>
      <c r="F108">
        <f t="shared" si="5"/>
        <v>5</v>
      </c>
    </row>
    <row r="109" spans="1:6" ht="12">
      <c r="A109" t="s">
        <v>2013</v>
      </c>
      <c r="B109">
        <f t="shared" si="3"/>
        <v>4</v>
      </c>
      <c r="C109" t="s">
        <v>2116</v>
      </c>
      <c r="D109">
        <f t="shared" si="4"/>
        <v>4</v>
      </c>
      <c r="E109" t="s">
        <v>2033</v>
      </c>
      <c r="F109">
        <f t="shared" si="5"/>
        <v>5</v>
      </c>
    </row>
    <row r="110" spans="1:6" ht="12">
      <c r="A110" t="s">
        <v>2018</v>
      </c>
      <c r="B110">
        <f t="shared" si="3"/>
        <v>4</v>
      </c>
      <c r="C110" t="s">
        <v>2121</v>
      </c>
      <c r="D110">
        <f t="shared" si="4"/>
        <v>4</v>
      </c>
      <c r="E110" t="s">
        <v>1321</v>
      </c>
      <c r="F110">
        <f t="shared" si="5"/>
        <v>4</v>
      </c>
    </row>
    <row r="111" spans="1:6" ht="12">
      <c r="A111" t="s">
        <v>2015</v>
      </c>
      <c r="B111">
        <f t="shared" si="3"/>
        <v>4</v>
      </c>
      <c r="C111" t="s">
        <v>2118</v>
      </c>
      <c r="D111">
        <f t="shared" si="4"/>
        <v>4</v>
      </c>
      <c r="E111" t="s">
        <v>2034</v>
      </c>
      <c r="F111">
        <f t="shared" si="5"/>
        <v>5</v>
      </c>
    </row>
    <row r="112" spans="1:6" ht="12">
      <c r="A112" t="s">
        <v>1998</v>
      </c>
      <c r="B112">
        <f t="shared" si="3"/>
        <v>4</v>
      </c>
      <c r="C112" t="s">
        <v>2101</v>
      </c>
      <c r="D112">
        <f t="shared" si="4"/>
        <v>4</v>
      </c>
      <c r="E112" t="s">
        <v>1328</v>
      </c>
      <c r="F112">
        <f t="shared" si="5"/>
        <v>4</v>
      </c>
    </row>
    <row r="113" spans="1:6" ht="12">
      <c r="A113" t="s">
        <v>1997</v>
      </c>
      <c r="B113">
        <f t="shared" si="3"/>
        <v>4</v>
      </c>
      <c r="C113" t="s">
        <v>2100</v>
      </c>
      <c r="D113">
        <f t="shared" si="4"/>
        <v>4</v>
      </c>
      <c r="E113" t="s">
        <v>1329</v>
      </c>
      <c r="F113">
        <f t="shared" si="5"/>
        <v>4</v>
      </c>
    </row>
    <row r="114" spans="1:6" ht="12">
      <c r="A114" t="s">
        <v>1999</v>
      </c>
      <c r="B114">
        <f t="shared" si="3"/>
        <v>4</v>
      </c>
      <c r="C114" t="s">
        <v>2102</v>
      </c>
      <c r="D114">
        <f t="shared" si="4"/>
        <v>4</v>
      </c>
      <c r="E114" t="s">
        <v>1330</v>
      </c>
      <c r="F114">
        <f t="shared" si="5"/>
        <v>4</v>
      </c>
    </row>
    <row r="115" spans="1:6" ht="12">
      <c r="A115" t="s">
        <v>1058</v>
      </c>
      <c r="B115">
        <f t="shared" si="3"/>
        <v>4</v>
      </c>
      <c r="C115" t="s">
        <v>1457</v>
      </c>
      <c r="D115">
        <f t="shared" si="4"/>
        <v>4</v>
      </c>
      <c r="E115" t="s">
        <v>1332</v>
      </c>
      <c r="F115">
        <f t="shared" si="5"/>
        <v>4</v>
      </c>
    </row>
    <row r="116" spans="1:6" ht="12">
      <c r="A116" t="s">
        <v>934</v>
      </c>
      <c r="B116">
        <f t="shared" si="3"/>
        <v>3</v>
      </c>
      <c r="C116" t="s">
        <v>1459</v>
      </c>
      <c r="D116">
        <f t="shared" si="4"/>
        <v>4</v>
      </c>
      <c r="E116" t="s">
        <v>1228</v>
      </c>
      <c r="F116">
        <f t="shared" si="5"/>
        <v>4</v>
      </c>
    </row>
    <row r="117" spans="1:6" ht="12">
      <c r="A117" t="s">
        <v>935</v>
      </c>
      <c r="B117">
        <f t="shared" si="3"/>
        <v>3</v>
      </c>
      <c r="C117" t="s">
        <v>1460</v>
      </c>
      <c r="D117">
        <f t="shared" si="4"/>
        <v>4</v>
      </c>
      <c r="E117" t="s">
        <v>1229</v>
      </c>
      <c r="F117">
        <f t="shared" si="5"/>
        <v>4</v>
      </c>
    </row>
    <row r="118" spans="1:6" ht="12">
      <c r="A118" t="s">
        <v>936</v>
      </c>
      <c r="B118">
        <f t="shared" si="3"/>
        <v>3</v>
      </c>
      <c r="C118" t="s">
        <v>1461</v>
      </c>
      <c r="D118">
        <f t="shared" si="4"/>
        <v>4</v>
      </c>
      <c r="E118" t="s">
        <v>1230</v>
      </c>
      <c r="F118">
        <f t="shared" si="5"/>
        <v>4</v>
      </c>
    </row>
    <row r="119" spans="1:6" ht="12">
      <c r="A119" t="s">
        <v>937</v>
      </c>
      <c r="B119">
        <f t="shared" si="3"/>
        <v>3</v>
      </c>
      <c r="C119" t="s">
        <v>1462</v>
      </c>
      <c r="D119">
        <f t="shared" si="4"/>
        <v>4</v>
      </c>
      <c r="E119" t="s">
        <v>1231</v>
      </c>
      <c r="F119">
        <f t="shared" si="5"/>
        <v>4</v>
      </c>
    </row>
    <row r="120" spans="1:6" ht="12">
      <c r="A120" t="s">
        <v>938</v>
      </c>
      <c r="B120">
        <f t="shared" si="3"/>
        <v>3</v>
      </c>
      <c r="C120" t="s">
        <v>1463</v>
      </c>
      <c r="D120">
        <f t="shared" si="4"/>
        <v>4</v>
      </c>
      <c r="E120" t="s">
        <v>1232</v>
      </c>
      <c r="F120">
        <f t="shared" si="5"/>
        <v>4</v>
      </c>
    </row>
    <row r="121" spans="1:6" ht="12">
      <c r="A121" t="s">
        <v>778</v>
      </c>
      <c r="B121">
        <f t="shared" si="3"/>
        <v>3</v>
      </c>
      <c r="C121" t="s">
        <v>1464</v>
      </c>
      <c r="D121">
        <f t="shared" si="4"/>
        <v>4</v>
      </c>
      <c r="E121" t="s">
        <v>1099</v>
      </c>
      <c r="F121">
        <f t="shared" si="5"/>
        <v>4</v>
      </c>
    </row>
    <row r="122" spans="1:6" ht="12">
      <c r="A122" t="s">
        <v>779</v>
      </c>
      <c r="B122">
        <f t="shared" si="3"/>
        <v>3</v>
      </c>
      <c r="C122" t="s">
        <v>1465</v>
      </c>
      <c r="D122">
        <f t="shared" si="4"/>
        <v>4</v>
      </c>
      <c r="E122" t="s">
        <v>1100</v>
      </c>
      <c r="F122">
        <f t="shared" si="5"/>
        <v>4</v>
      </c>
    </row>
    <row r="123" spans="1:6" ht="12">
      <c r="A123" t="s">
        <v>780</v>
      </c>
      <c r="B123">
        <f t="shared" si="3"/>
        <v>3</v>
      </c>
      <c r="C123" t="s">
        <v>1466</v>
      </c>
      <c r="D123">
        <f t="shared" si="4"/>
        <v>4</v>
      </c>
      <c r="E123" t="s">
        <v>1101</v>
      </c>
      <c r="F123">
        <f t="shared" si="5"/>
        <v>4</v>
      </c>
    </row>
    <row r="124" spans="1:6" ht="12">
      <c r="A124" t="s">
        <v>781</v>
      </c>
      <c r="B124">
        <f t="shared" si="3"/>
        <v>3</v>
      </c>
      <c r="C124" t="s">
        <v>1467</v>
      </c>
      <c r="D124">
        <f t="shared" si="4"/>
        <v>4</v>
      </c>
      <c r="E124" t="s">
        <v>1102</v>
      </c>
      <c r="F124">
        <f t="shared" si="5"/>
        <v>4</v>
      </c>
    </row>
    <row r="125" spans="1:6" ht="12">
      <c r="A125" t="s">
        <v>461</v>
      </c>
      <c r="B125">
        <f t="shared" si="3"/>
        <v>3</v>
      </c>
      <c r="C125" t="s">
        <v>1468</v>
      </c>
      <c r="D125">
        <f t="shared" si="4"/>
        <v>4</v>
      </c>
      <c r="E125" t="s">
        <v>621</v>
      </c>
      <c r="F125">
        <f t="shared" si="5"/>
        <v>4</v>
      </c>
    </row>
    <row r="126" spans="1:6" ht="12">
      <c r="A126" t="s">
        <v>462</v>
      </c>
      <c r="B126">
        <f t="shared" si="3"/>
        <v>3</v>
      </c>
      <c r="C126" t="s">
        <v>1469</v>
      </c>
      <c r="D126">
        <f t="shared" si="4"/>
        <v>4</v>
      </c>
      <c r="E126" t="s">
        <v>622</v>
      </c>
      <c r="F126">
        <f t="shared" si="5"/>
        <v>4</v>
      </c>
    </row>
    <row r="127" spans="1:6" ht="12">
      <c r="A127" t="s">
        <v>463</v>
      </c>
      <c r="B127">
        <f t="shared" si="3"/>
        <v>3</v>
      </c>
      <c r="C127" t="s">
        <v>1470</v>
      </c>
      <c r="D127">
        <f t="shared" si="4"/>
        <v>4</v>
      </c>
      <c r="E127" t="s">
        <v>623</v>
      </c>
      <c r="F127">
        <f t="shared" si="5"/>
        <v>4</v>
      </c>
    </row>
    <row r="128" spans="1:6" ht="12">
      <c r="A128" t="s">
        <v>464</v>
      </c>
      <c r="B128">
        <f t="shared" si="3"/>
        <v>3</v>
      </c>
      <c r="C128" t="s">
        <v>1471</v>
      </c>
      <c r="D128">
        <f t="shared" si="4"/>
        <v>4</v>
      </c>
      <c r="E128" t="s">
        <v>624</v>
      </c>
      <c r="F128">
        <f t="shared" si="5"/>
        <v>4</v>
      </c>
    </row>
    <row r="129" spans="1:6" ht="12">
      <c r="A129" t="s">
        <v>948</v>
      </c>
      <c r="B129">
        <f t="shared" si="3"/>
        <v>3</v>
      </c>
      <c r="C129" t="s">
        <v>1477</v>
      </c>
      <c r="D129">
        <f t="shared" si="4"/>
        <v>4</v>
      </c>
      <c r="E129" t="s">
        <v>1237</v>
      </c>
      <c r="F129">
        <f t="shared" si="5"/>
        <v>4</v>
      </c>
    </row>
    <row r="130" spans="1:6" ht="12">
      <c r="A130" t="s">
        <v>949</v>
      </c>
      <c r="B130">
        <f aca="true" t="shared" si="6" ref="B130:B193">LEN(A130)</f>
        <v>3</v>
      </c>
      <c r="C130" t="s">
        <v>1478</v>
      </c>
      <c r="D130">
        <f aca="true" t="shared" si="7" ref="D130:D193">LEN(C130)</f>
        <v>4</v>
      </c>
      <c r="E130" t="s">
        <v>1238</v>
      </c>
      <c r="F130">
        <f aca="true" t="shared" si="8" ref="F130:F193">LEN(E130)</f>
        <v>4</v>
      </c>
    </row>
    <row r="131" spans="1:6" ht="12">
      <c r="A131" t="s">
        <v>2056</v>
      </c>
      <c r="B131">
        <f t="shared" si="6"/>
        <v>3</v>
      </c>
      <c r="C131" t="s">
        <v>2142</v>
      </c>
      <c r="D131">
        <f t="shared" si="7"/>
        <v>4</v>
      </c>
      <c r="E131" t="s">
        <v>2075</v>
      </c>
      <c r="F131">
        <f t="shared" si="8"/>
        <v>3</v>
      </c>
    </row>
    <row r="132" spans="1:6" ht="12">
      <c r="A132" t="s">
        <v>951</v>
      </c>
      <c r="B132">
        <f t="shared" si="6"/>
        <v>3</v>
      </c>
      <c r="C132" t="s">
        <v>1480</v>
      </c>
      <c r="D132">
        <f t="shared" si="7"/>
        <v>4</v>
      </c>
      <c r="E132" t="s">
        <v>1239</v>
      </c>
      <c r="F132">
        <f t="shared" si="8"/>
        <v>4</v>
      </c>
    </row>
    <row r="133" spans="1:6" ht="12">
      <c r="A133" t="s">
        <v>2059</v>
      </c>
      <c r="B133">
        <f t="shared" si="6"/>
        <v>3</v>
      </c>
      <c r="C133" t="s">
        <v>2145</v>
      </c>
      <c r="D133">
        <f t="shared" si="7"/>
        <v>4</v>
      </c>
      <c r="E133" t="s">
        <v>2076</v>
      </c>
      <c r="F133">
        <f t="shared" si="8"/>
        <v>3</v>
      </c>
    </row>
    <row r="134" spans="1:6" ht="12">
      <c r="A134" t="s">
        <v>2057</v>
      </c>
      <c r="B134">
        <f t="shared" si="6"/>
        <v>3</v>
      </c>
      <c r="C134" t="s">
        <v>2143</v>
      </c>
      <c r="D134">
        <f t="shared" si="7"/>
        <v>4</v>
      </c>
      <c r="E134" t="s">
        <v>1106</v>
      </c>
      <c r="F134">
        <f t="shared" si="8"/>
        <v>4</v>
      </c>
    </row>
    <row r="135" spans="1:6" ht="12">
      <c r="A135" t="s">
        <v>954</v>
      </c>
      <c r="B135">
        <f t="shared" si="6"/>
        <v>3</v>
      </c>
      <c r="C135" t="s">
        <v>1484</v>
      </c>
      <c r="D135">
        <f t="shared" si="7"/>
        <v>4</v>
      </c>
      <c r="E135" t="s">
        <v>1241</v>
      </c>
      <c r="F135">
        <f t="shared" si="8"/>
        <v>5</v>
      </c>
    </row>
    <row r="136" spans="1:6" ht="12">
      <c r="A136" t="s">
        <v>1974</v>
      </c>
      <c r="B136">
        <f t="shared" si="6"/>
        <v>3</v>
      </c>
      <c r="C136" t="s">
        <v>2096</v>
      </c>
      <c r="D136">
        <f t="shared" si="7"/>
        <v>4</v>
      </c>
      <c r="E136" t="s">
        <v>1994</v>
      </c>
      <c r="F136">
        <f t="shared" si="8"/>
        <v>3</v>
      </c>
    </row>
    <row r="137" spans="1:6" ht="12">
      <c r="A137" t="s">
        <v>1977</v>
      </c>
      <c r="B137">
        <f t="shared" si="6"/>
        <v>3</v>
      </c>
      <c r="C137" t="s">
        <v>2099</v>
      </c>
      <c r="D137">
        <f t="shared" si="7"/>
        <v>4</v>
      </c>
      <c r="E137" t="s">
        <v>1996</v>
      </c>
      <c r="F137">
        <f t="shared" si="8"/>
        <v>3</v>
      </c>
    </row>
    <row r="138" spans="1:6" ht="12">
      <c r="A138" t="s">
        <v>1975</v>
      </c>
      <c r="B138">
        <f t="shared" si="6"/>
        <v>3</v>
      </c>
      <c r="C138" t="s">
        <v>2097</v>
      </c>
      <c r="D138">
        <f t="shared" si="7"/>
        <v>4</v>
      </c>
      <c r="E138" t="s">
        <v>633</v>
      </c>
      <c r="F138">
        <f t="shared" si="8"/>
        <v>4</v>
      </c>
    </row>
    <row r="139" spans="1:6" ht="12">
      <c r="A139" t="s">
        <v>964</v>
      </c>
      <c r="B139">
        <f t="shared" si="6"/>
        <v>3</v>
      </c>
      <c r="C139" t="s">
        <v>1503</v>
      </c>
      <c r="D139">
        <f t="shared" si="7"/>
        <v>4</v>
      </c>
      <c r="E139" t="s">
        <v>1251</v>
      </c>
      <c r="F139">
        <f t="shared" si="8"/>
        <v>4</v>
      </c>
    </row>
    <row r="140" spans="1:6" ht="12">
      <c r="A140" t="s">
        <v>965</v>
      </c>
      <c r="B140">
        <f t="shared" si="6"/>
        <v>3</v>
      </c>
      <c r="C140" t="s">
        <v>1504</v>
      </c>
      <c r="D140">
        <f t="shared" si="7"/>
        <v>4</v>
      </c>
      <c r="E140" t="s">
        <v>1252</v>
      </c>
      <c r="F140">
        <f t="shared" si="8"/>
        <v>4</v>
      </c>
    </row>
    <row r="141" spans="1:6" ht="12">
      <c r="A141" t="s">
        <v>966</v>
      </c>
      <c r="B141">
        <f t="shared" si="6"/>
        <v>3</v>
      </c>
      <c r="C141" t="s">
        <v>1505</v>
      </c>
      <c r="D141">
        <f t="shared" si="7"/>
        <v>4</v>
      </c>
      <c r="E141" t="s">
        <v>1253</v>
      </c>
      <c r="F141">
        <f t="shared" si="8"/>
        <v>4</v>
      </c>
    </row>
    <row r="142" spans="1:6" ht="12">
      <c r="A142" t="s">
        <v>967</v>
      </c>
      <c r="B142">
        <f t="shared" si="6"/>
        <v>3</v>
      </c>
      <c r="C142" t="s">
        <v>1506</v>
      </c>
      <c r="D142">
        <f t="shared" si="7"/>
        <v>4</v>
      </c>
      <c r="E142" t="s">
        <v>1254</v>
      </c>
      <c r="F142">
        <f t="shared" si="8"/>
        <v>4</v>
      </c>
    </row>
    <row r="143" spans="1:6" ht="12">
      <c r="A143" t="s">
        <v>968</v>
      </c>
      <c r="B143">
        <f t="shared" si="6"/>
        <v>3</v>
      </c>
      <c r="C143" t="s">
        <v>1507</v>
      </c>
      <c r="D143">
        <f t="shared" si="7"/>
        <v>4</v>
      </c>
      <c r="E143" t="s">
        <v>1255</v>
      </c>
      <c r="F143">
        <f t="shared" si="8"/>
        <v>4</v>
      </c>
    </row>
    <row r="144" spans="1:6" ht="12">
      <c r="A144" t="s">
        <v>2046</v>
      </c>
      <c r="B144">
        <f t="shared" si="6"/>
        <v>3</v>
      </c>
      <c r="C144" t="s">
        <v>2132</v>
      </c>
      <c r="D144">
        <f t="shared" si="7"/>
        <v>4</v>
      </c>
      <c r="E144" t="s">
        <v>2066</v>
      </c>
      <c r="F144">
        <f t="shared" si="8"/>
        <v>4</v>
      </c>
    </row>
    <row r="145" spans="1:6" ht="12">
      <c r="A145" t="s">
        <v>2048</v>
      </c>
      <c r="B145">
        <f t="shared" si="6"/>
        <v>3</v>
      </c>
      <c r="C145" t="s">
        <v>2134</v>
      </c>
      <c r="D145">
        <f t="shared" si="7"/>
        <v>4</v>
      </c>
      <c r="E145" t="s">
        <v>2068</v>
      </c>
      <c r="F145">
        <f t="shared" si="8"/>
        <v>4</v>
      </c>
    </row>
    <row r="146" spans="1:6" ht="12">
      <c r="A146" t="s">
        <v>2047</v>
      </c>
      <c r="B146">
        <f t="shared" si="6"/>
        <v>3</v>
      </c>
      <c r="C146" t="s">
        <v>2133</v>
      </c>
      <c r="D146">
        <f t="shared" si="7"/>
        <v>4</v>
      </c>
      <c r="E146" t="s">
        <v>2067</v>
      </c>
      <c r="F146">
        <f t="shared" si="8"/>
        <v>4</v>
      </c>
    </row>
    <row r="147" spans="1:6" ht="12">
      <c r="A147" t="s">
        <v>2049</v>
      </c>
      <c r="B147">
        <f t="shared" si="6"/>
        <v>3</v>
      </c>
      <c r="C147" t="s">
        <v>2135</v>
      </c>
      <c r="D147">
        <f t="shared" si="7"/>
        <v>4</v>
      </c>
      <c r="E147" t="s">
        <v>2069</v>
      </c>
      <c r="F147">
        <f t="shared" si="8"/>
        <v>4</v>
      </c>
    </row>
    <row r="148" spans="1:6" ht="12">
      <c r="A148" t="s">
        <v>809</v>
      </c>
      <c r="B148">
        <f t="shared" si="6"/>
        <v>3</v>
      </c>
      <c r="C148" t="s">
        <v>1508</v>
      </c>
      <c r="D148">
        <f t="shared" si="7"/>
        <v>4</v>
      </c>
      <c r="E148" t="s">
        <v>1122</v>
      </c>
      <c r="F148">
        <f t="shared" si="8"/>
        <v>4</v>
      </c>
    </row>
    <row r="149" spans="1:6" ht="12">
      <c r="A149" t="s">
        <v>810</v>
      </c>
      <c r="B149">
        <f t="shared" si="6"/>
        <v>3</v>
      </c>
      <c r="C149" t="s">
        <v>1509</v>
      </c>
      <c r="D149">
        <f t="shared" si="7"/>
        <v>4</v>
      </c>
      <c r="E149" t="s">
        <v>1123</v>
      </c>
      <c r="F149">
        <f t="shared" si="8"/>
        <v>4</v>
      </c>
    </row>
    <row r="150" spans="1:6" ht="12">
      <c r="A150" t="s">
        <v>811</v>
      </c>
      <c r="B150">
        <f t="shared" si="6"/>
        <v>3</v>
      </c>
      <c r="C150" t="s">
        <v>1510</v>
      </c>
      <c r="D150">
        <f t="shared" si="7"/>
        <v>4</v>
      </c>
      <c r="E150" t="s">
        <v>1124</v>
      </c>
      <c r="F150">
        <f t="shared" si="8"/>
        <v>4</v>
      </c>
    </row>
    <row r="151" spans="1:6" ht="12">
      <c r="A151" t="s">
        <v>812</v>
      </c>
      <c r="B151">
        <f t="shared" si="6"/>
        <v>3</v>
      </c>
      <c r="C151" t="s">
        <v>1511</v>
      </c>
      <c r="D151">
        <f t="shared" si="7"/>
        <v>4</v>
      </c>
      <c r="E151" t="s">
        <v>1125</v>
      </c>
      <c r="F151">
        <f t="shared" si="8"/>
        <v>4</v>
      </c>
    </row>
    <row r="152" spans="1:6" ht="12">
      <c r="A152" t="s">
        <v>1964</v>
      </c>
      <c r="B152">
        <f t="shared" si="6"/>
        <v>3</v>
      </c>
      <c r="C152" t="s">
        <v>2086</v>
      </c>
      <c r="D152">
        <f t="shared" si="7"/>
        <v>4</v>
      </c>
      <c r="E152" t="s">
        <v>1984</v>
      </c>
      <c r="F152">
        <f t="shared" si="8"/>
        <v>4</v>
      </c>
    </row>
    <row r="153" spans="1:6" ht="12">
      <c r="A153" t="s">
        <v>1966</v>
      </c>
      <c r="B153">
        <f t="shared" si="6"/>
        <v>3</v>
      </c>
      <c r="C153" t="s">
        <v>2088</v>
      </c>
      <c r="D153">
        <f t="shared" si="7"/>
        <v>4</v>
      </c>
      <c r="E153" t="s">
        <v>1986</v>
      </c>
      <c r="F153">
        <f t="shared" si="8"/>
        <v>4</v>
      </c>
    </row>
    <row r="154" spans="1:6" ht="12">
      <c r="A154" t="s">
        <v>1965</v>
      </c>
      <c r="B154">
        <f t="shared" si="6"/>
        <v>3</v>
      </c>
      <c r="C154" t="s">
        <v>2087</v>
      </c>
      <c r="D154">
        <f t="shared" si="7"/>
        <v>4</v>
      </c>
      <c r="E154" t="s">
        <v>1985</v>
      </c>
      <c r="F154">
        <f t="shared" si="8"/>
        <v>4</v>
      </c>
    </row>
    <row r="155" spans="1:6" ht="12">
      <c r="A155" t="s">
        <v>1967</v>
      </c>
      <c r="B155">
        <f t="shared" si="6"/>
        <v>3</v>
      </c>
      <c r="C155" t="s">
        <v>2089</v>
      </c>
      <c r="D155">
        <f t="shared" si="7"/>
        <v>4</v>
      </c>
      <c r="E155" t="s">
        <v>1987</v>
      </c>
      <c r="F155">
        <f t="shared" si="8"/>
        <v>4</v>
      </c>
    </row>
    <row r="156" spans="1:6" ht="12">
      <c r="A156" t="s">
        <v>491</v>
      </c>
      <c r="B156">
        <f t="shared" si="6"/>
        <v>3</v>
      </c>
      <c r="C156" t="s">
        <v>1512</v>
      </c>
      <c r="D156">
        <f t="shared" si="7"/>
        <v>4</v>
      </c>
      <c r="E156" t="s">
        <v>649</v>
      </c>
      <c r="F156">
        <f t="shared" si="8"/>
        <v>4</v>
      </c>
    </row>
    <row r="157" spans="1:6" ht="12">
      <c r="A157" t="s">
        <v>492</v>
      </c>
      <c r="B157">
        <f t="shared" si="6"/>
        <v>3</v>
      </c>
      <c r="C157" t="s">
        <v>1513</v>
      </c>
      <c r="D157">
        <f t="shared" si="7"/>
        <v>4</v>
      </c>
      <c r="E157" t="s">
        <v>650</v>
      </c>
      <c r="F157">
        <f t="shared" si="8"/>
        <v>4</v>
      </c>
    </row>
    <row r="158" spans="1:6" ht="12">
      <c r="A158" t="s">
        <v>493</v>
      </c>
      <c r="B158">
        <f t="shared" si="6"/>
        <v>3</v>
      </c>
      <c r="C158" t="s">
        <v>1514</v>
      </c>
      <c r="D158">
        <f t="shared" si="7"/>
        <v>4</v>
      </c>
      <c r="E158" t="s">
        <v>651</v>
      </c>
      <c r="F158">
        <f t="shared" si="8"/>
        <v>4</v>
      </c>
    </row>
    <row r="159" spans="1:6" ht="12">
      <c r="A159" t="s">
        <v>494</v>
      </c>
      <c r="B159">
        <f t="shared" si="6"/>
        <v>3</v>
      </c>
      <c r="C159" t="s">
        <v>1515</v>
      </c>
      <c r="D159">
        <f t="shared" si="7"/>
        <v>4</v>
      </c>
      <c r="E159" t="s">
        <v>652</v>
      </c>
      <c r="F159">
        <f t="shared" si="8"/>
        <v>4</v>
      </c>
    </row>
    <row r="160" spans="1:6" ht="12">
      <c r="A160" t="s">
        <v>504</v>
      </c>
      <c r="B160">
        <f t="shared" si="6"/>
        <v>3</v>
      </c>
      <c r="C160" t="s">
        <v>1528</v>
      </c>
      <c r="D160">
        <f t="shared" si="7"/>
        <v>4</v>
      </c>
      <c r="E160" t="s">
        <v>662</v>
      </c>
      <c r="F160">
        <f t="shared" si="8"/>
        <v>3</v>
      </c>
    </row>
    <row r="161" spans="1:6" ht="12">
      <c r="A161" t="s">
        <v>505</v>
      </c>
      <c r="B161">
        <f t="shared" si="6"/>
        <v>3</v>
      </c>
      <c r="C161" t="s">
        <v>1529</v>
      </c>
      <c r="D161">
        <f t="shared" si="7"/>
        <v>4</v>
      </c>
      <c r="E161" t="s">
        <v>663</v>
      </c>
      <c r="F161">
        <f t="shared" si="8"/>
        <v>3</v>
      </c>
    </row>
    <row r="162" spans="1:6" ht="12">
      <c r="A162" t="s">
        <v>822</v>
      </c>
      <c r="B162">
        <f t="shared" si="6"/>
        <v>3</v>
      </c>
      <c r="C162" t="s">
        <v>1530</v>
      </c>
      <c r="D162">
        <f t="shared" si="7"/>
        <v>4</v>
      </c>
      <c r="E162" t="s">
        <v>1135</v>
      </c>
      <c r="F162">
        <f t="shared" si="8"/>
        <v>3</v>
      </c>
    </row>
    <row r="163" spans="1:6" ht="12">
      <c r="A163" t="s">
        <v>823</v>
      </c>
      <c r="B163">
        <f t="shared" si="6"/>
        <v>3</v>
      </c>
      <c r="C163" t="s">
        <v>1531</v>
      </c>
      <c r="D163">
        <f t="shared" si="7"/>
        <v>4</v>
      </c>
      <c r="E163" t="s">
        <v>1136</v>
      </c>
      <c r="F163">
        <f t="shared" si="8"/>
        <v>3</v>
      </c>
    </row>
    <row r="164" spans="1:6" ht="12">
      <c r="A164" t="s">
        <v>984</v>
      </c>
      <c r="B164">
        <f t="shared" si="6"/>
        <v>3</v>
      </c>
      <c r="C164" t="s">
        <v>1532</v>
      </c>
      <c r="D164">
        <f t="shared" si="7"/>
        <v>4</v>
      </c>
      <c r="E164" t="s">
        <v>1271</v>
      </c>
      <c r="F164">
        <f t="shared" si="8"/>
        <v>4</v>
      </c>
    </row>
    <row r="165" spans="1:6" ht="12">
      <c r="A165" t="s">
        <v>825</v>
      </c>
      <c r="B165">
        <f t="shared" si="6"/>
        <v>3</v>
      </c>
      <c r="C165" t="s">
        <v>1533</v>
      </c>
      <c r="D165">
        <f t="shared" si="7"/>
        <v>4</v>
      </c>
      <c r="E165" t="s">
        <v>1138</v>
      </c>
      <c r="F165">
        <f t="shared" si="8"/>
        <v>3</v>
      </c>
    </row>
    <row r="166" spans="1:6" ht="12">
      <c r="A166" t="s">
        <v>826</v>
      </c>
      <c r="B166">
        <f t="shared" si="6"/>
        <v>3</v>
      </c>
      <c r="C166" t="s">
        <v>1534</v>
      </c>
      <c r="D166">
        <f t="shared" si="7"/>
        <v>4</v>
      </c>
      <c r="E166" t="s">
        <v>1139</v>
      </c>
      <c r="F166">
        <f t="shared" si="8"/>
        <v>3</v>
      </c>
    </row>
    <row r="167" spans="1:6" ht="12">
      <c r="A167" t="s">
        <v>507</v>
      </c>
      <c r="B167">
        <f t="shared" si="6"/>
        <v>3</v>
      </c>
      <c r="C167" t="s">
        <v>1535</v>
      </c>
      <c r="D167">
        <f t="shared" si="7"/>
        <v>4</v>
      </c>
      <c r="E167" t="s">
        <v>665</v>
      </c>
      <c r="F167">
        <f t="shared" si="8"/>
        <v>3</v>
      </c>
    </row>
    <row r="168" spans="1:6" ht="12">
      <c r="A168" t="s">
        <v>508</v>
      </c>
      <c r="B168">
        <f t="shared" si="6"/>
        <v>3</v>
      </c>
      <c r="C168" t="s">
        <v>1536</v>
      </c>
      <c r="D168">
        <f t="shared" si="7"/>
        <v>4</v>
      </c>
      <c r="E168" t="s">
        <v>666</v>
      </c>
      <c r="F168">
        <f t="shared" si="8"/>
        <v>3</v>
      </c>
    </row>
    <row r="169" spans="1:6" ht="12">
      <c r="A169" t="s">
        <v>598</v>
      </c>
      <c r="B169">
        <f t="shared" si="6"/>
        <v>3</v>
      </c>
      <c r="C169" t="s">
        <v>1550</v>
      </c>
      <c r="D169">
        <f t="shared" si="7"/>
        <v>4</v>
      </c>
      <c r="E169" t="s">
        <v>756</v>
      </c>
      <c r="F169">
        <f t="shared" si="8"/>
        <v>4</v>
      </c>
    </row>
    <row r="170" spans="1:6" ht="12">
      <c r="A170" t="s">
        <v>599</v>
      </c>
      <c r="B170">
        <f t="shared" si="6"/>
        <v>3</v>
      </c>
      <c r="C170" t="s">
        <v>1551</v>
      </c>
      <c r="D170">
        <f t="shared" si="7"/>
        <v>4</v>
      </c>
      <c r="E170" t="s">
        <v>757</v>
      </c>
      <c r="F170">
        <f t="shared" si="8"/>
        <v>4</v>
      </c>
    </row>
    <row r="171" spans="1:6" ht="12">
      <c r="A171" t="s">
        <v>600</v>
      </c>
      <c r="B171">
        <f t="shared" si="6"/>
        <v>3</v>
      </c>
      <c r="C171" t="s">
        <v>1552</v>
      </c>
      <c r="D171">
        <f t="shared" si="7"/>
        <v>4</v>
      </c>
      <c r="E171" t="s">
        <v>758</v>
      </c>
      <c r="F171">
        <f t="shared" si="8"/>
        <v>4</v>
      </c>
    </row>
    <row r="172" spans="1:6" ht="12">
      <c r="A172" t="s">
        <v>601</v>
      </c>
      <c r="B172">
        <f t="shared" si="6"/>
        <v>3</v>
      </c>
      <c r="C172" t="s">
        <v>1553</v>
      </c>
      <c r="D172">
        <f t="shared" si="7"/>
        <v>4</v>
      </c>
      <c r="E172" t="s">
        <v>759</v>
      </c>
      <c r="F172">
        <f t="shared" si="8"/>
        <v>4</v>
      </c>
    </row>
    <row r="173" spans="1:6" ht="12">
      <c r="A173" t="s">
        <v>602</v>
      </c>
      <c r="B173">
        <f t="shared" si="6"/>
        <v>3</v>
      </c>
      <c r="C173" t="s">
        <v>1554</v>
      </c>
      <c r="D173">
        <f t="shared" si="7"/>
        <v>4</v>
      </c>
      <c r="E173" t="s">
        <v>760</v>
      </c>
      <c r="F173">
        <f t="shared" si="8"/>
        <v>4</v>
      </c>
    </row>
    <row r="174" spans="1:6" ht="12">
      <c r="A174" t="s">
        <v>916</v>
      </c>
      <c r="B174">
        <f t="shared" si="6"/>
        <v>3</v>
      </c>
      <c r="C174" t="s">
        <v>1557</v>
      </c>
      <c r="D174">
        <f t="shared" si="7"/>
        <v>4</v>
      </c>
      <c r="E174" t="s">
        <v>1211</v>
      </c>
      <c r="F174">
        <f t="shared" si="8"/>
        <v>4</v>
      </c>
    </row>
    <row r="175" spans="1:6" ht="12">
      <c r="A175" t="s">
        <v>917</v>
      </c>
      <c r="B175">
        <f t="shared" si="6"/>
        <v>3</v>
      </c>
      <c r="C175" t="s">
        <v>1558</v>
      </c>
      <c r="D175">
        <f t="shared" si="7"/>
        <v>4</v>
      </c>
      <c r="E175" t="s">
        <v>1212</v>
      </c>
      <c r="F175">
        <f t="shared" si="8"/>
        <v>4</v>
      </c>
    </row>
    <row r="176" spans="1:6" ht="12">
      <c r="A176" t="s">
        <v>918</v>
      </c>
      <c r="B176">
        <f t="shared" si="6"/>
        <v>3</v>
      </c>
      <c r="C176" t="s">
        <v>1559</v>
      </c>
      <c r="D176">
        <f t="shared" si="7"/>
        <v>4</v>
      </c>
      <c r="E176" t="s">
        <v>1213</v>
      </c>
      <c r="F176">
        <f t="shared" si="8"/>
        <v>4</v>
      </c>
    </row>
    <row r="177" spans="1:6" ht="12">
      <c r="A177" t="s">
        <v>919</v>
      </c>
      <c r="B177">
        <f t="shared" si="6"/>
        <v>3</v>
      </c>
      <c r="C177" t="s">
        <v>1560</v>
      </c>
      <c r="D177">
        <f t="shared" si="7"/>
        <v>4</v>
      </c>
      <c r="E177" t="s">
        <v>1214</v>
      </c>
      <c r="F177">
        <f t="shared" si="8"/>
        <v>4</v>
      </c>
    </row>
    <row r="178" spans="1:6" ht="12">
      <c r="A178" t="s">
        <v>920</v>
      </c>
      <c r="B178">
        <f t="shared" si="6"/>
        <v>3</v>
      </c>
      <c r="C178" t="s">
        <v>1561</v>
      </c>
      <c r="D178">
        <f t="shared" si="7"/>
        <v>4</v>
      </c>
      <c r="E178" t="s">
        <v>1215</v>
      </c>
      <c r="F178">
        <f t="shared" si="8"/>
        <v>4</v>
      </c>
    </row>
    <row r="179" spans="1:6" ht="12">
      <c r="A179" t="s">
        <v>926</v>
      </c>
      <c r="B179">
        <f t="shared" si="6"/>
        <v>3</v>
      </c>
      <c r="C179" t="s">
        <v>1573</v>
      </c>
      <c r="D179">
        <f t="shared" si="7"/>
        <v>4</v>
      </c>
      <c r="E179" t="s">
        <v>1221</v>
      </c>
      <c r="F179">
        <f t="shared" si="8"/>
        <v>4</v>
      </c>
    </row>
    <row r="180" spans="1:6" ht="12">
      <c r="A180" t="s">
        <v>927</v>
      </c>
      <c r="B180">
        <f t="shared" si="6"/>
        <v>3</v>
      </c>
      <c r="C180" t="s">
        <v>1574</v>
      </c>
      <c r="D180">
        <f t="shared" si="7"/>
        <v>4</v>
      </c>
      <c r="E180" t="s">
        <v>1222</v>
      </c>
      <c r="F180">
        <f t="shared" si="8"/>
        <v>4</v>
      </c>
    </row>
    <row r="181" spans="1:6" ht="12">
      <c r="A181" t="s">
        <v>928</v>
      </c>
      <c r="B181">
        <f t="shared" si="6"/>
        <v>3</v>
      </c>
      <c r="C181" t="s">
        <v>1575</v>
      </c>
      <c r="D181">
        <f t="shared" si="7"/>
        <v>4</v>
      </c>
      <c r="E181" t="s">
        <v>1223</v>
      </c>
      <c r="F181">
        <f t="shared" si="8"/>
        <v>4</v>
      </c>
    </row>
    <row r="182" spans="1:6" ht="12">
      <c r="A182" t="s">
        <v>929</v>
      </c>
      <c r="B182">
        <f t="shared" si="6"/>
        <v>3</v>
      </c>
      <c r="C182" t="s">
        <v>1576</v>
      </c>
      <c r="D182">
        <f t="shared" si="7"/>
        <v>4</v>
      </c>
      <c r="E182" t="s">
        <v>1224</v>
      </c>
      <c r="F182">
        <f t="shared" si="8"/>
        <v>4</v>
      </c>
    </row>
    <row r="183" spans="1:6" ht="12">
      <c r="A183" t="s">
        <v>930</v>
      </c>
      <c r="B183">
        <f t="shared" si="6"/>
        <v>3</v>
      </c>
      <c r="C183" t="s">
        <v>1577</v>
      </c>
      <c r="D183">
        <f t="shared" si="7"/>
        <v>4</v>
      </c>
      <c r="E183" t="s">
        <v>1225</v>
      </c>
      <c r="F183">
        <f t="shared" si="8"/>
        <v>4</v>
      </c>
    </row>
    <row r="184" spans="1:6" ht="12">
      <c r="A184" t="s">
        <v>608</v>
      </c>
      <c r="B184">
        <f t="shared" si="6"/>
        <v>3</v>
      </c>
      <c r="C184" t="s">
        <v>1584</v>
      </c>
      <c r="D184">
        <f t="shared" si="7"/>
        <v>4</v>
      </c>
      <c r="E184" t="s">
        <v>766</v>
      </c>
      <c r="F184">
        <f t="shared" si="8"/>
        <v>4</v>
      </c>
    </row>
    <row r="185" spans="1:6" ht="12">
      <c r="A185" t="s">
        <v>609</v>
      </c>
      <c r="B185">
        <f t="shared" si="6"/>
        <v>3</v>
      </c>
      <c r="C185" t="s">
        <v>1585</v>
      </c>
      <c r="D185">
        <f t="shared" si="7"/>
        <v>4</v>
      </c>
      <c r="E185" t="s">
        <v>767</v>
      </c>
      <c r="F185">
        <f t="shared" si="8"/>
        <v>4</v>
      </c>
    </row>
    <row r="186" spans="1:6" ht="12">
      <c r="A186" t="s">
        <v>610</v>
      </c>
      <c r="B186">
        <f t="shared" si="6"/>
        <v>3</v>
      </c>
      <c r="C186" t="s">
        <v>1586</v>
      </c>
      <c r="D186">
        <f t="shared" si="7"/>
        <v>4</v>
      </c>
      <c r="E186" t="s">
        <v>768</v>
      </c>
      <c r="F186">
        <f t="shared" si="8"/>
        <v>4</v>
      </c>
    </row>
    <row r="187" spans="1:6" ht="12">
      <c r="A187" t="s">
        <v>611</v>
      </c>
      <c r="B187">
        <f t="shared" si="6"/>
        <v>3</v>
      </c>
      <c r="C187" t="s">
        <v>1587</v>
      </c>
      <c r="D187">
        <f t="shared" si="7"/>
        <v>4</v>
      </c>
      <c r="E187" t="s">
        <v>769</v>
      </c>
      <c r="F187">
        <f t="shared" si="8"/>
        <v>4</v>
      </c>
    </row>
    <row r="188" spans="1:6" ht="12">
      <c r="A188" t="s">
        <v>612</v>
      </c>
      <c r="B188">
        <f t="shared" si="6"/>
        <v>3</v>
      </c>
      <c r="C188" t="s">
        <v>1588</v>
      </c>
      <c r="D188">
        <f t="shared" si="7"/>
        <v>4</v>
      </c>
      <c r="E188" t="s">
        <v>770</v>
      </c>
      <c r="F188">
        <f t="shared" si="8"/>
        <v>4</v>
      </c>
    </row>
    <row r="189" spans="1:6" ht="12">
      <c r="A189" t="s">
        <v>1015</v>
      </c>
      <c r="B189">
        <f t="shared" si="6"/>
        <v>3</v>
      </c>
      <c r="C189" t="s">
        <v>1628</v>
      </c>
      <c r="D189">
        <f t="shared" si="7"/>
        <v>4</v>
      </c>
      <c r="E189" t="s">
        <v>1292</v>
      </c>
      <c r="F189">
        <f t="shared" si="8"/>
        <v>4</v>
      </c>
    </row>
    <row r="190" spans="1:6" ht="12">
      <c r="A190" t="s">
        <v>1016</v>
      </c>
      <c r="B190">
        <f t="shared" si="6"/>
        <v>3</v>
      </c>
      <c r="C190" t="s">
        <v>1629</v>
      </c>
      <c r="D190">
        <f t="shared" si="7"/>
        <v>4</v>
      </c>
      <c r="E190" t="s">
        <v>1293</v>
      </c>
      <c r="F190">
        <f t="shared" si="8"/>
        <v>4</v>
      </c>
    </row>
    <row r="191" spans="1:6" ht="12">
      <c r="A191" t="s">
        <v>1017</v>
      </c>
      <c r="B191">
        <f t="shared" si="6"/>
        <v>3</v>
      </c>
      <c r="C191" t="s">
        <v>1630</v>
      </c>
      <c r="D191">
        <f t="shared" si="7"/>
        <v>4</v>
      </c>
      <c r="E191" t="s">
        <v>1294</v>
      </c>
      <c r="F191">
        <f t="shared" si="8"/>
        <v>4</v>
      </c>
    </row>
    <row r="192" spans="1:6" ht="12">
      <c r="A192" t="s">
        <v>1018</v>
      </c>
      <c r="B192">
        <f t="shared" si="6"/>
        <v>3</v>
      </c>
      <c r="C192" t="s">
        <v>1631</v>
      </c>
      <c r="D192">
        <f t="shared" si="7"/>
        <v>4</v>
      </c>
      <c r="E192" t="s">
        <v>1295</v>
      </c>
      <c r="F192">
        <f t="shared" si="8"/>
        <v>4</v>
      </c>
    </row>
    <row r="193" spans="1:6" ht="12">
      <c r="A193" t="s">
        <v>1019</v>
      </c>
      <c r="B193">
        <f t="shared" si="6"/>
        <v>3</v>
      </c>
      <c r="C193" t="s">
        <v>1632</v>
      </c>
      <c r="D193">
        <f t="shared" si="7"/>
        <v>4</v>
      </c>
      <c r="E193" t="s">
        <v>1296</v>
      </c>
      <c r="F193">
        <f t="shared" si="8"/>
        <v>4</v>
      </c>
    </row>
    <row r="194" spans="1:6" ht="12">
      <c r="A194" t="s">
        <v>860</v>
      </c>
      <c r="B194">
        <f aca="true" t="shared" si="9" ref="B194:B257">LEN(A194)</f>
        <v>3</v>
      </c>
      <c r="C194" t="s">
        <v>1633</v>
      </c>
      <c r="D194">
        <f aca="true" t="shared" si="10" ref="D194:D257">LEN(C194)</f>
        <v>4</v>
      </c>
      <c r="E194" t="s">
        <v>1163</v>
      </c>
      <c r="F194">
        <f aca="true" t="shared" si="11" ref="F194:F257">LEN(E194)</f>
        <v>4</v>
      </c>
    </row>
    <row r="195" spans="1:6" ht="12">
      <c r="A195" t="s">
        <v>861</v>
      </c>
      <c r="B195">
        <f t="shared" si="9"/>
        <v>3</v>
      </c>
      <c r="C195" t="s">
        <v>1634</v>
      </c>
      <c r="D195">
        <f t="shared" si="10"/>
        <v>4</v>
      </c>
      <c r="E195" t="s">
        <v>1164</v>
      </c>
      <c r="F195">
        <f t="shared" si="11"/>
        <v>4</v>
      </c>
    </row>
    <row r="196" spans="1:6" ht="12">
      <c r="A196" t="s">
        <v>862</v>
      </c>
      <c r="B196">
        <f t="shared" si="9"/>
        <v>3</v>
      </c>
      <c r="C196" t="s">
        <v>1635</v>
      </c>
      <c r="D196">
        <f t="shared" si="10"/>
        <v>4</v>
      </c>
      <c r="E196" t="s">
        <v>1165</v>
      </c>
      <c r="F196">
        <f t="shared" si="11"/>
        <v>4</v>
      </c>
    </row>
    <row r="197" spans="1:6" ht="12">
      <c r="A197" t="s">
        <v>863</v>
      </c>
      <c r="B197">
        <f t="shared" si="9"/>
        <v>3</v>
      </c>
      <c r="C197" t="s">
        <v>1636</v>
      </c>
      <c r="D197">
        <f t="shared" si="10"/>
        <v>4</v>
      </c>
      <c r="E197" t="s">
        <v>1166</v>
      </c>
      <c r="F197">
        <f t="shared" si="11"/>
        <v>4</v>
      </c>
    </row>
    <row r="198" spans="1:6" ht="12">
      <c r="A198" t="s">
        <v>542</v>
      </c>
      <c r="B198">
        <f t="shared" si="9"/>
        <v>3</v>
      </c>
      <c r="C198" t="s">
        <v>1637</v>
      </c>
      <c r="D198">
        <f t="shared" si="10"/>
        <v>4</v>
      </c>
      <c r="E198" t="s">
        <v>700</v>
      </c>
      <c r="F198">
        <f t="shared" si="11"/>
        <v>4</v>
      </c>
    </row>
    <row r="199" spans="1:6" ht="12">
      <c r="A199" t="s">
        <v>543</v>
      </c>
      <c r="B199">
        <f t="shared" si="9"/>
        <v>3</v>
      </c>
      <c r="C199" t="s">
        <v>1638</v>
      </c>
      <c r="D199">
        <f t="shared" si="10"/>
        <v>4</v>
      </c>
      <c r="E199" t="s">
        <v>701</v>
      </c>
      <c r="F199">
        <f t="shared" si="11"/>
        <v>4</v>
      </c>
    </row>
    <row r="200" spans="1:6" ht="12">
      <c r="A200" t="s">
        <v>544</v>
      </c>
      <c r="B200">
        <f t="shared" si="9"/>
        <v>3</v>
      </c>
      <c r="C200" t="s">
        <v>1639</v>
      </c>
      <c r="D200">
        <f t="shared" si="10"/>
        <v>4</v>
      </c>
      <c r="E200" t="s">
        <v>702</v>
      </c>
      <c r="F200">
        <f t="shared" si="11"/>
        <v>4</v>
      </c>
    </row>
    <row r="201" spans="1:6" ht="12">
      <c r="A201" t="s">
        <v>545</v>
      </c>
      <c r="B201">
        <f t="shared" si="9"/>
        <v>3</v>
      </c>
      <c r="C201" t="s">
        <v>1640</v>
      </c>
      <c r="D201">
        <f t="shared" si="10"/>
        <v>4</v>
      </c>
      <c r="E201" t="s">
        <v>703</v>
      </c>
      <c r="F201">
        <f t="shared" si="11"/>
        <v>4</v>
      </c>
    </row>
    <row r="202" spans="1:6" ht="12">
      <c r="A202" t="s">
        <v>570</v>
      </c>
      <c r="B202">
        <f t="shared" si="9"/>
        <v>3</v>
      </c>
      <c r="C202" t="s">
        <v>1684</v>
      </c>
      <c r="D202">
        <f t="shared" si="10"/>
        <v>4</v>
      </c>
      <c r="E202" t="s">
        <v>728</v>
      </c>
      <c r="F202">
        <f t="shared" si="11"/>
        <v>3</v>
      </c>
    </row>
    <row r="203" spans="1:6" ht="12">
      <c r="A203" t="s">
        <v>571</v>
      </c>
      <c r="B203">
        <f t="shared" si="9"/>
        <v>3</v>
      </c>
      <c r="C203" t="s">
        <v>1685</v>
      </c>
      <c r="D203">
        <f t="shared" si="10"/>
        <v>4</v>
      </c>
      <c r="E203" t="s">
        <v>729</v>
      </c>
      <c r="F203">
        <f t="shared" si="11"/>
        <v>3</v>
      </c>
    </row>
    <row r="204" spans="1:6" ht="12">
      <c r="A204" t="s">
        <v>572</v>
      </c>
      <c r="B204">
        <f t="shared" si="9"/>
        <v>3</v>
      </c>
      <c r="C204" t="s">
        <v>1686</v>
      </c>
      <c r="D204">
        <f t="shared" si="10"/>
        <v>4</v>
      </c>
      <c r="E204" t="s">
        <v>730</v>
      </c>
      <c r="F204">
        <f t="shared" si="11"/>
        <v>3</v>
      </c>
    </row>
    <row r="205" spans="1:6" ht="12">
      <c r="A205" t="s">
        <v>573</v>
      </c>
      <c r="B205">
        <f t="shared" si="9"/>
        <v>3</v>
      </c>
      <c r="C205" t="s">
        <v>1687</v>
      </c>
      <c r="D205">
        <f t="shared" si="10"/>
        <v>4</v>
      </c>
      <c r="E205" t="s">
        <v>731</v>
      </c>
      <c r="F205">
        <f t="shared" si="11"/>
        <v>3</v>
      </c>
    </row>
    <row r="206" spans="1:6" ht="12">
      <c r="A206" t="s">
        <v>888</v>
      </c>
      <c r="B206">
        <f t="shared" si="9"/>
        <v>3</v>
      </c>
      <c r="C206" t="s">
        <v>1688</v>
      </c>
      <c r="D206">
        <f t="shared" si="10"/>
        <v>4</v>
      </c>
      <c r="E206" t="s">
        <v>1188</v>
      </c>
      <c r="F206">
        <f t="shared" si="11"/>
        <v>3</v>
      </c>
    </row>
    <row r="207" spans="1:6" ht="12">
      <c r="A207" t="s">
        <v>889</v>
      </c>
      <c r="B207">
        <f t="shared" si="9"/>
        <v>3</v>
      </c>
      <c r="C207" t="s">
        <v>1689</v>
      </c>
      <c r="D207">
        <f t="shared" si="10"/>
        <v>4</v>
      </c>
      <c r="E207" t="s">
        <v>1189</v>
      </c>
      <c r="F207">
        <f t="shared" si="11"/>
        <v>3</v>
      </c>
    </row>
    <row r="208" spans="1:6" ht="12">
      <c r="A208" t="s">
        <v>890</v>
      </c>
      <c r="B208">
        <f t="shared" si="9"/>
        <v>3</v>
      </c>
      <c r="C208" t="s">
        <v>1690</v>
      </c>
      <c r="D208">
        <f t="shared" si="10"/>
        <v>4</v>
      </c>
      <c r="E208" t="s">
        <v>1190</v>
      </c>
      <c r="F208">
        <f t="shared" si="11"/>
        <v>3</v>
      </c>
    </row>
    <row r="209" spans="1:6" ht="12">
      <c r="A209" t="s">
        <v>891</v>
      </c>
      <c r="B209">
        <f t="shared" si="9"/>
        <v>3</v>
      </c>
      <c r="C209" t="s">
        <v>1691</v>
      </c>
      <c r="D209">
        <f t="shared" si="10"/>
        <v>4</v>
      </c>
      <c r="E209" t="s">
        <v>1191</v>
      </c>
      <c r="F209">
        <f t="shared" si="11"/>
        <v>3</v>
      </c>
    </row>
    <row r="210" spans="1:6" ht="12">
      <c r="A210" t="s">
        <v>1052</v>
      </c>
      <c r="B210">
        <f t="shared" si="9"/>
        <v>3</v>
      </c>
      <c r="C210" t="s">
        <v>1692</v>
      </c>
      <c r="D210">
        <f t="shared" si="10"/>
        <v>4</v>
      </c>
      <c r="E210" t="s">
        <v>1326</v>
      </c>
      <c r="F210">
        <f t="shared" si="11"/>
        <v>4</v>
      </c>
    </row>
    <row r="211" spans="1:6" ht="12">
      <c r="A211" t="s">
        <v>2041</v>
      </c>
      <c r="B211">
        <f t="shared" si="9"/>
        <v>3</v>
      </c>
      <c r="C211" t="s">
        <v>2127</v>
      </c>
      <c r="D211">
        <f t="shared" si="10"/>
        <v>4</v>
      </c>
      <c r="E211" t="s">
        <v>2061</v>
      </c>
      <c r="F211">
        <f t="shared" si="11"/>
        <v>4</v>
      </c>
    </row>
    <row r="212" spans="1:6" ht="12">
      <c r="A212" t="s">
        <v>2040</v>
      </c>
      <c r="B212">
        <f t="shared" si="9"/>
        <v>3</v>
      </c>
      <c r="C212" t="s">
        <v>2126</v>
      </c>
      <c r="D212">
        <f t="shared" si="10"/>
        <v>4</v>
      </c>
      <c r="E212" t="s">
        <v>2060</v>
      </c>
      <c r="F212">
        <f t="shared" si="11"/>
        <v>4</v>
      </c>
    </row>
    <row r="213" spans="1:6" ht="12">
      <c r="A213" t="s">
        <v>1959</v>
      </c>
      <c r="B213">
        <f t="shared" si="9"/>
        <v>3</v>
      </c>
      <c r="C213" t="s">
        <v>2081</v>
      </c>
      <c r="D213">
        <f t="shared" si="10"/>
        <v>4</v>
      </c>
      <c r="E213" t="s">
        <v>1979</v>
      </c>
      <c r="F213">
        <f t="shared" si="11"/>
        <v>4</v>
      </c>
    </row>
    <row r="214" spans="1:6" ht="12">
      <c r="A214" t="s">
        <v>1958</v>
      </c>
      <c r="B214">
        <f t="shared" si="9"/>
        <v>3</v>
      </c>
      <c r="C214" t="s">
        <v>2080</v>
      </c>
      <c r="D214">
        <f t="shared" si="10"/>
        <v>4</v>
      </c>
      <c r="E214" t="s">
        <v>1978</v>
      </c>
      <c r="F214">
        <f t="shared" si="11"/>
        <v>4</v>
      </c>
    </row>
    <row r="215" spans="1:6" ht="12">
      <c r="A215" t="s">
        <v>585</v>
      </c>
      <c r="B215">
        <f t="shared" si="9"/>
        <v>3</v>
      </c>
      <c r="C215" t="s">
        <v>1702</v>
      </c>
      <c r="D215">
        <f t="shared" si="10"/>
        <v>4</v>
      </c>
      <c r="E215" t="s">
        <v>743</v>
      </c>
      <c r="F215">
        <f t="shared" si="11"/>
        <v>4</v>
      </c>
    </row>
    <row r="216" spans="1:6" ht="12">
      <c r="A216" t="s">
        <v>2157</v>
      </c>
      <c r="B216">
        <f t="shared" si="9"/>
        <v>3</v>
      </c>
      <c r="C216" t="s">
        <v>1485</v>
      </c>
      <c r="D216">
        <f t="shared" si="10"/>
        <v>4</v>
      </c>
      <c r="E216" t="s">
        <v>2154</v>
      </c>
      <c r="F216">
        <f t="shared" si="11"/>
        <v>4</v>
      </c>
    </row>
    <row r="217" spans="1:6" ht="12">
      <c r="A217" t="s">
        <v>474</v>
      </c>
      <c r="B217">
        <f t="shared" si="9"/>
        <v>3</v>
      </c>
      <c r="C217" t="s">
        <v>1486</v>
      </c>
      <c r="D217">
        <f t="shared" si="10"/>
        <v>4</v>
      </c>
      <c r="E217" t="s">
        <v>2155</v>
      </c>
      <c r="F217">
        <f t="shared" si="11"/>
        <v>4</v>
      </c>
    </row>
    <row r="218" spans="1:6" ht="12">
      <c r="A218" t="s">
        <v>475</v>
      </c>
      <c r="B218">
        <f t="shared" si="9"/>
        <v>3</v>
      </c>
      <c r="C218" t="s">
        <v>1487</v>
      </c>
      <c r="D218">
        <f t="shared" si="10"/>
        <v>4</v>
      </c>
      <c r="E218" t="s">
        <v>2156</v>
      </c>
      <c r="F218">
        <f t="shared" si="11"/>
        <v>4</v>
      </c>
    </row>
    <row r="219" spans="1:6" ht="12">
      <c r="A219" t="s">
        <v>1061</v>
      </c>
      <c r="B219">
        <f t="shared" si="9"/>
        <v>3</v>
      </c>
      <c r="C219" t="s">
        <v>1703</v>
      </c>
      <c r="D219">
        <f t="shared" si="10"/>
        <v>4</v>
      </c>
      <c r="E219" t="s">
        <v>1335</v>
      </c>
      <c r="F219">
        <f t="shared" si="11"/>
        <v>4</v>
      </c>
    </row>
    <row r="220" spans="1:6" ht="12">
      <c r="A220" t="s">
        <v>1062</v>
      </c>
      <c r="B220">
        <f t="shared" si="9"/>
        <v>3</v>
      </c>
      <c r="C220" t="s">
        <v>1704</v>
      </c>
      <c r="D220">
        <f t="shared" si="10"/>
        <v>4</v>
      </c>
      <c r="E220" t="s">
        <v>1336</v>
      </c>
      <c r="F220">
        <f t="shared" si="11"/>
        <v>4</v>
      </c>
    </row>
    <row r="221" spans="1:6" ht="12">
      <c r="A221" t="s">
        <v>903</v>
      </c>
      <c r="B221">
        <f t="shared" si="9"/>
        <v>3</v>
      </c>
      <c r="C221" t="s">
        <v>1705</v>
      </c>
      <c r="D221">
        <f t="shared" si="10"/>
        <v>4</v>
      </c>
      <c r="E221" t="s">
        <v>1203</v>
      </c>
      <c r="F221">
        <f t="shared" si="11"/>
        <v>4</v>
      </c>
    </row>
    <row r="222" spans="1:6" ht="12">
      <c r="A222" t="s">
        <v>950</v>
      </c>
      <c r="B222">
        <f t="shared" si="9"/>
        <v>3</v>
      </c>
      <c r="C222" t="s">
        <v>1479</v>
      </c>
      <c r="D222">
        <f t="shared" si="10"/>
        <v>4</v>
      </c>
      <c r="E222" t="s">
        <v>2150</v>
      </c>
      <c r="F222">
        <f t="shared" si="11"/>
        <v>5</v>
      </c>
    </row>
    <row r="223" spans="1:6" ht="12">
      <c r="A223" t="s">
        <v>1064</v>
      </c>
      <c r="B223">
        <f t="shared" si="9"/>
        <v>3</v>
      </c>
      <c r="C223" t="s">
        <v>1706</v>
      </c>
      <c r="D223">
        <f t="shared" si="10"/>
        <v>4</v>
      </c>
      <c r="E223" t="s">
        <v>1338</v>
      </c>
      <c r="F223">
        <f t="shared" si="11"/>
        <v>4</v>
      </c>
    </row>
    <row r="224" spans="1:6" ht="12">
      <c r="A224" t="s">
        <v>1065</v>
      </c>
      <c r="B224">
        <f t="shared" si="9"/>
        <v>3</v>
      </c>
      <c r="C224" t="s">
        <v>1707</v>
      </c>
      <c r="D224">
        <f t="shared" si="10"/>
        <v>4</v>
      </c>
      <c r="E224" t="s">
        <v>1339</v>
      </c>
      <c r="F224">
        <f t="shared" si="11"/>
        <v>4</v>
      </c>
    </row>
    <row r="225" spans="1:6" ht="12">
      <c r="A225" t="s">
        <v>791</v>
      </c>
      <c r="B225">
        <f t="shared" si="9"/>
        <v>3</v>
      </c>
      <c r="C225" t="s">
        <v>1481</v>
      </c>
      <c r="D225">
        <f t="shared" si="10"/>
        <v>4</v>
      </c>
      <c r="E225" t="s">
        <v>2151</v>
      </c>
      <c r="F225">
        <f t="shared" si="11"/>
        <v>4</v>
      </c>
    </row>
    <row r="226" spans="1:6" ht="12">
      <c r="A226" t="s">
        <v>792</v>
      </c>
      <c r="B226">
        <f t="shared" si="9"/>
        <v>3</v>
      </c>
      <c r="C226" t="s">
        <v>1482</v>
      </c>
      <c r="D226">
        <f t="shared" si="10"/>
        <v>4</v>
      </c>
      <c r="E226" t="s">
        <v>2152</v>
      </c>
      <c r="F226">
        <f t="shared" si="11"/>
        <v>4</v>
      </c>
    </row>
    <row r="227" spans="1:6" ht="12">
      <c r="A227" t="s">
        <v>793</v>
      </c>
      <c r="B227">
        <f t="shared" si="9"/>
        <v>3</v>
      </c>
      <c r="C227" t="s">
        <v>1483</v>
      </c>
      <c r="D227">
        <f t="shared" si="10"/>
        <v>4</v>
      </c>
      <c r="E227" t="s">
        <v>2153</v>
      </c>
      <c r="F227">
        <f t="shared" si="11"/>
        <v>4</v>
      </c>
    </row>
    <row r="228" spans="1:6" ht="12">
      <c r="A228" t="s">
        <v>465</v>
      </c>
      <c r="B228">
        <f t="shared" si="9"/>
        <v>3</v>
      </c>
      <c r="C228" t="s">
        <v>1473</v>
      </c>
      <c r="D228">
        <f t="shared" si="10"/>
        <v>3</v>
      </c>
      <c r="E228" t="s">
        <v>625</v>
      </c>
      <c r="F228">
        <f t="shared" si="11"/>
        <v>4</v>
      </c>
    </row>
    <row r="229" spans="1:6" ht="12">
      <c r="A229" t="s">
        <v>466</v>
      </c>
      <c r="B229">
        <f t="shared" si="9"/>
        <v>3</v>
      </c>
      <c r="C229" t="s">
        <v>1474</v>
      </c>
      <c r="D229">
        <f t="shared" si="10"/>
        <v>3</v>
      </c>
      <c r="E229" t="s">
        <v>626</v>
      </c>
      <c r="F229">
        <f t="shared" si="11"/>
        <v>4</v>
      </c>
    </row>
    <row r="230" spans="1:6" ht="12">
      <c r="A230" t="s">
        <v>466</v>
      </c>
      <c r="B230">
        <f t="shared" si="9"/>
        <v>3</v>
      </c>
      <c r="C230" t="s">
        <v>1474</v>
      </c>
      <c r="D230">
        <f t="shared" si="10"/>
        <v>3</v>
      </c>
      <c r="E230" t="s">
        <v>626</v>
      </c>
      <c r="F230">
        <f t="shared" si="11"/>
        <v>4</v>
      </c>
    </row>
    <row r="231" spans="1:6" ht="12">
      <c r="A231" t="s">
        <v>468</v>
      </c>
      <c r="B231">
        <f t="shared" si="9"/>
        <v>3</v>
      </c>
      <c r="C231" t="s">
        <v>1475</v>
      </c>
      <c r="D231">
        <f t="shared" si="10"/>
        <v>3</v>
      </c>
      <c r="E231" t="s">
        <v>628</v>
      </c>
      <c r="F231">
        <f t="shared" si="11"/>
        <v>4</v>
      </c>
    </row>
    <row r="232" spans="1:6" ht="12">
      <c r="A232" t="s">
        <v>469</v>
      </c>
      <c r="B232">
        <f t="shared" si="9"/>
        <v>3</v>
      </c>
      <c r="C232" t="s">
        <v>1476</v>
      </c>
      <c r="D232">
        <f t="shared" si="10"/>
        <v>3</v>
      </c>
      <c r="E232" t="s">
        <v>629</v>
      </c>
      <c r="F232">
        <f t="shared" si="11"/>
        <v>4</v>
      </c>
    </row>
    <row r="233" spans="1:6" ht="12">
      <c r="A233" t="s">
        <v>478</v>
      </c>
      <c r="B233">
        <f t="shared" si="9"/>
        <v>3</v>
      </c>
      <c r="C233" t="s">
        <v>1488</v>
      </c>
      <c r="D233">
        <f t="shared" si="10"/>
        <v>3</v>
      </c>
      <c r="E233" t="s">
        <v>636</v>
      </c>
      <c r="F233">
        <f t="shared" si="11"/>
        <v>3</v>
      </c>
    </row>
    <row r="234" spans="1:6" ht="12">
      <c r="A234" t="s">
        <v>479</v>
      </c>
      <c r="B234">
        <f t="shared" si="9"/>
        <v>3</v>
      </c>
      <c r="C234" t="s">
        <v>1489</v>
      </c>
      <c r="D234">
        <f t="shared" si="10"/>
        <v>3</v>
      </c>
      <c r="E234" t="s">
        <v>637</v>
      </c>
      <c r="F234">
        <f t="shared" si="11"/>
        <v>3</v>
      </c>
    </row>
    <row r="235" spans="1:6" ht="12">
      <c r="A235" t="s">
        <v>796</v>
      </c>
      <c r="B235">
        <f t="shared" si="9"/>
        <v>3</v>
      </c>
      <c r="C235" t="s">
        <v>1490</v>
      </c>
      <c r="D235">
        <f t="shared" si="10"/>
        <v>3</v>
      </c>
      <c r="E235" t="s">
        <v>1109</v>
      </c>
      <c r="F235">
        <f t="shared" si="11"/>
        <v>3</v>
      </c>
    </row>
    <row r="236" spans="1:6" ht="12">
      <c r="A236" t="s">
        <v>797</v>
      </c>
      <c r="B236">
        <f t="shared" si="9"/>
        <v>3</v>
      </c>
      <c r="C236" t="s">
        <v>1491</v>
      </c>
      <c r="D236">
        <f t="shared" si="10"/>
        <v>3</v>
      </c>
      <c r="E236" t="s">
        <v>1110</v>
      </c>
      <c r="F236">
        <f t="shared" si="11"/>
        <v>3</v>
      </c>
    </row>
    <row r="237" spans="1:6" ht="12">
      <c r="A237" t="s">
        <v>798</v>
      </c>
      <c r="B237">
        <f t="shared" si="9"/>
        <v>3</v>
      </c>
      <c r="C237" t="s">
        <v>1492</v>
      </c>
      <c r="D237">
        <f t="shared" si="10"/>
        <v>3</v>
      </c>
      <c r="E237" t="s">
        <v>1111</v>
      </c>
      <c r="F237">
        <f t="shared" si="11"/>
        <v>3</v>
      </c>
    </row>
    <row r="238" spans="1:6" ht="12">
      <c r="A238" t="s">
        <v>799</v>
      </c>
      <c r="B238">
        <f t="shared" si="9"/>
        <v>3</v>
      </c>
      <c r="C238" t="s">
        <v>1493</v>
      </c>
      <c r="D238">
        <f t="shared" si="10"/>
        <v>3</v>
      </c>
      <c r="E238" t="s">
        <v>1112</v>
      </c>
      <c r="F238">
        <f t="shared" si="11"/>
        <v>3</v>
      </c>
    </row>
    <row r="239" spans="1:6" ht="12">
      <c r="A239" t="s">
        <v>960</v>
      </c>
      <c r="B239">
        <f t="shared" si="9"/>
        <v>3</v>
      </c>
      <c r="C239" t="s">
        <v>1494</v>
      </c>
      <c r="D239">
        <f t="shared" si="10"/>
        <v>3</v>
      </c>
      <c r="E239" t="s">
        <v>1247</v>
      </c>
      <c r="F239">
        <f t="shared" si="11"/>
        <v>4</v>
      </c>
    </row>
    <row r="240" spans="1:6" ht="12">
      <c r="A240" t="s">
        <v>801</v>
      </c>
      <c r="B240">
        <f t="shared" si="9"/>
        <v>3</v>
      </c>
      <c r="C240" t="s">
        <v>1495</v>
      </c>
      <c r="D240">
        <f t="shared" si="10"/>
        <v>3</v>
      </c>
      <c r="E240" t="s">
        <v>1114</v>
      </c>
      <c r="F240">
        <f t="shared" si="11"/>
        <v>4</v>
      </c>
    </row>
    <row r="241" spans="1:6" ht="12">
      <c r="A241" t="s">
        <v>802</v>
      </c>
      <c r="B241">
        <f t="shared" si="9"/>
        <v>3</v>
      </c>
      <c r="C241" t="s">
        <v>1496</v>
      </c>
      <c r="D241">
        <f t="shared" si="10"/>
        <v>3</v>
      </c>
      <c r="E241" t="s">
        <v>1115</v>
      </c>
      <c r="F241">
        <f t="shared" si="11"/>
        <v>4</v>
      </c>
    </row>
    <row r="242" spans="1:6" ht="12">
      <c r="A242" t="s">
        <v>803</v>
      </c>
      <c r="B242">
        <f t="shared" si="9"/>
        <v>3</v>
      </c>
      <c r="C242" t="s">
        <v>1497</v>
      </c>
      <c r="D242">
        <f t="shared" si="10"/>
        <v>3</v>
      </c>
      <c r="E242" t="s">
        <v>1116</v>
      </c>
      <c r="F242">
        <f t="shared" si="11"/>
        <v>4</v>
      </c>
    </row>
    <row r="243" spans="1:6" ht="12">
      <c r="A243" t="s">
        <v>480</v>
      </c>
      <c r="B243">
        <f t="shared" si="9"/>
        <v>3</v>
      </c>
      <c r="C243" t="s">
        <v>1498</v>
      </c>
      <c r="D243">
        <f t="shared" si="10"/>
        <v>3</v>
      </c>
      <c r="E243" t="s">
        <v>638</v>
      </c>
      <c r="F243">
        <f t="shared" si="11"/>
        <v>3</v>
      </c>
    </row>
    <row r="244" spans="1:6" ht="12">
      <c r="A244" t="s">
        <v>481</v>
      </c>
      <c r="B244">
        <f t="shared" si="9"/>
        <v>3</v>
      </c>
      <c r="C244" t="s">
        <v>1499</v>
      </c>
      <c r="D244">
        <f t="shared" si="10"/>
        <v>3</v>
      </c>
      <c r="E244" t="s">
        <v>639</v>
      </c>
      <c r="F244">
        <f t="shared" si="11"/>
        <v>3</v>
      </c>
    </row>
    <row r="245" spans="1:6" ht="12">
      <c r="A245" t="s">
        <v>483</v>
      </c>
      <c r="B245">
        <f t="shared" si="9"/>
        <v>3</v>
      </c>
      <c r="C245" t="s">
        <v>1500</v>
      </c>
      <c r="D245">
        <f t="shared" si="10"/>
        <v>3</v>
      </c>
      <c r="E245" t="s">
        <v>641</v>
      </c>
      <c r="F245">
        <f t="shared" si="11"/>
        <v>4</v>
      </c>
    </row>
    <row r="246" spans="1:6" ht="12">
      <c r="A246" t="s">
        <v>484</v>
      </c>
      <c r="B246">
        <f t="shared" si="9"/>
        <v>3</v>
      </c>
      <c r="C246" t="s">
        <v>1501</v>
      </c>
      <c r="D246">
        <f t="shared" si="10"/>
        <v>3</v>
      </c>
      <c r="E246" t="s">
        <v>642</v>
      </c>
      <c r="F246">
        <f t="shared" si="11"/>
        <v>4</v>
      </c>
    </row>
    <row r="247" spans="1:6" ht="12">
      <c r="A247" t="s">
        <v>485</v>
      </c>
      <c r="B247">
        <f t="shared" si="9"/>
        <v>3</v>
      </c>
      <c r="C247" t="s">
        <v>1502</v>
      </c>
      <c r="D247">
        <f t="shared" si="10"/>
        <v>3</v>
      </c>
      <c r="E247" t="s">
        <v>643</v>
      </c>
      <c r="F247">
        <f t="shared" si="11"/>
        <v>4</v>
      </c>
    </row>
    <row r="248" spans="1:6" ht="12">
      <c r="A248" t="s">
        <v>973</v>
      </c>
      <c r="B248">
        <f t="shared" si="9"/>
        <v>3</v>
      </c>
      <c r="C248" t="s">
        <v>1516</v>
      </c>
      <c r="D248">
        <f t="shared" si="10"/>
        <v>3</v>
      </c>
      <c r="E248" t="s">
        <v>1260</v>
      </c>
      <c r="F248">
        <f t="shared" si="11"/>
        <v>4</v>
      </c>
    </row>
    <row r="249" spans="1:6" ht="12">
      <c r="A249" t="s">
        <v>974</v>
      </c>
      <c r="B249">
        <f t="shared" si="9"/>
        <v>3</v>
      </c>
      <c r="C249" t="s">
        <v>1517</v>
      </c>
      <c r="D249">
        <f t="shared" si="10"/>
        <v>3</v>
      </c>
      <c r="E249" t="s">
        <v>1261</v>
      </c>
      <c r="F249">
        <f t="shared" si="11"/>
        <v>4</v>
      </c>
    </row>
    <row r="250" spans="1:6" ht="12">
      <c r="A250" t="s">
        <v>975</v>
      </c>
      <c r="B250">
        <f t="shared" si="9"/>
        <v>3</v>
      </c>
      <c r="C250" t="s">
        <v>1518</v>
      </c>
      <c r="D250">
        <f t="shared" si="10"/>
        <v>3</v>
      </c>
      <c r="E250" t="s">
        <v>1262</v>
      </c>
      <c r="F250">
        <f t="shared" si="11"/>
        <v>4</v>
      </c>
    </row>
    <row r="251" spans="1:6" ht="12">
      <c r="A251" t="s">
        <v>976</v>
      </c>
      <c r="B251">
        <f t="shared" si="9"/>
        <v>3</v>
      </c>
      <c r="C251" t="s">
        <v>1519</v>
      </c>
      <c r="D251">
        <f t="shared" si="10"/>
        <v>3</v>
      </c>
      <c r="E251" t="s">
        <v>1263</v>
      </c>
      <c r="F251">
        <f t="shared" si="11"/>
        <v>4</v>
      </c>
    </row>
    <row r="252" spans="1:6" ht="12">
      <c r="A252" t="s">
        <v>817</v>
      </c>
      <c r="B252">
        <f t="shared" si="9"/>
        <v>3</v>
      </c>
      <c r="C252" t="s">
        <v>1520</v>
      </c>
      <c r="D252">
        <f t="shared" si="10"/>
        <v>3</v>
      </c>
      <c r="E252" t="s">
        <v>1130</v>
      </c>
      <c r="F252">
        <f t="shared" si="11"/>
        <v>4</v>
      </c>
    </row>
    <row r="253" spans="1:6" ht="12">
      <c r="A253" t="s">
        <v>818</v>
      </c>
      <c r="B253">
        <f t="shared" si="9"/>
        <v>3</v>
      </c>
      <c r="C253" t="s">
        <v>1521</v>
      </c>
      <c r="D253">
        <f t="shared" si="10"/>
        <v>3</v>
      </c>
      <c r="E253" t="s">
        <v>1131</v>
      </c>
      <c r="F253">
        <f t="shared" si="11"/>
        <v>4</v>
      </c>
    </row>
    <row r="254" spans="1:6" ht="12">
      <c r="A254" t="s">
        <v>819</v>
      </c>
      <c r="B254">
        <f t="shared" si="9"/>
        <v>3</v>
      </c>
      <c r="C254" t="s">
        <v>1522</v>
      </c>
      <c r="D254">
        <f t="shared" si="10"/>
        <v>3</v>
      </c>
      <c r="E254" t="s">
        <v>1132</v>
      </c>
      <c r="F254">
        <f t="shared" si="11"/>
        <v>4</v>
      </c>
    </row>
    <row r="255" spans="1:6" ht="12">
      <c r="A255" t="s">
        <v>820</v>
      </c>
      <c r="B255">
        <f t="shared" si="9"/>
        <v>3</v>
      </c>
      <c r="C255" t="s">
        <v>1523</v>
      </c>
      <c r="D255">
        <f t="shared" si="10"/>
        <v>3</v>
      </c>
      <c r="E255" t="s">
        <v>1133</v>
      </c>
      <c r="F255">
        <f t="shared" si="11"/>
        <v>4</v>
      </c>
    </row>
    <row r="256" spans="1:6" ht="12">
      <c r="A256" t="s">
        <v>499</v>
      </c>
      <c r="B256">
        <f t="shared" si="9"/>
        <v>3</v>
      </c>
      <c r="C256" t="s">
        <v>1524</v>
      </c>
      <c r="D256">
        <f t="shared" si="10"/>
        <v>3</v>
      </c>
      <c r="E256" t="s">
        <v>657</v>
      </c>
      <c r="F256">
        <f t="shared" si="11"/>
        <v>4</v>
      </c>
    </row>
    <row r="257" spans="1:6" ht="12">
      <c r="A257" t="s">
        <v>500</v>
      </c>
      <c r="B257">
        <f t="shared" si="9"/>
        <v>3</v>
      </c>
      <c r="C257" t="s">
        <v>1525</v>
      </c>
      <c r="D257">
        <f t="shared" si="10"/>
        <v>3</v>
      </c>
      <c r="E257" t="s">
        <v>658</v>
      </c>
      <c r="F257">
        <f t="shared" si="11"/>
        <v>4</v>
      </c>
    </row>
    <row r="258" spans="1:6" ht="12">
      <c r="A258" t="s">
        <v>501</v>
      </c>
      <c r="B258">
        <f aca="true" t="shared" si="12" ref="B258:B321">LEN(A258)</f>
        <v>3</v>
      </c>
      <c r="C258" t="s">
        <v>1526</v>
      </c>
      <c r="D258">
        <f aca="true" t="shared" si="13" ref="D258:D321">LEN(C258)</f>
        <v>3</v>
      </c>
      <c r="E258" t="s">
        <v>659</v>
      </c>
      <c r="F258">
        <f aca="true" t="shared" si="14" ref="F258:F321">LEN(E258)</f>
        <v>4</v>
      </c>
    </row>
    <row r="259" spans="1:6" ht="12">
      <c r="A259" t="s">
        <v>502</v>
      </c>
      <c r="B259">
        <f t="shared" si="12"/>
        <v>3</v>
      </c>
      <c r="C259" t="s">
        <v>1527</v>
      </c>
      <c r="D259">
        <f t="shared" si="13"/>
        <v>3</v>
      </c>
      <c r="E259" t="s">
        <v>660</v>
      </c>
      <c r="F259">
        <f t="shared" si="14"/>
        <v>4</v>
      </c>
    </row>
    <row r="260" spans="1:6" ht="12">
      <c r="A260" t="s">
        <v>987</v>
      </c>
      <c r="B260">
        <f t="shared" si="12"/>
        <v>3</v>
      </c>
      <c r="C260" t="s">
        <v>1537</v>
      </c>
      <c r="D260">
        <f t="shared" si="13"/>
        <v>3</v>
      </c>
      <c r="E260" t="s">
        <v>1274</v>
      </c>
      <c r="F260">
        <f t="shared" si="14"/>
        <v>4</v>
      </c>
    </row>
    <row r="261" spans="1:6" ht="12">
      <c r="A261" t="s">
        <v>988</v>
      </c>
      <c r="B261">
        <f t="shared" si="12"/>
        <v>3</v>
      </c>
      <c r="C261" t="s">
        <v>1538</v>
      </c>
      <c r="D261">
        <f t="shared" si="13"/>
        <v>3</v>
      </c>
      <c r="E261" t="s">
        <v>1275</v>
      </c>
      <c r="F261">
        <f t="shared" si="14"/>
        <v>4</v>
      </c>
    </row>
    <row r="262" spans="1:6" ht="12">
      <c r="A262" t="s">
        <v>989</v>
      </c>
      <c r="B262">
        <f t="shared" si="12"/>
        <v>3</v>
      </c>
      <c r="C262" t="s">
        <v>1539</v>
      </c>
      <c r="D262">
        <f t="shared" si="13"/>
        <v>3</v>
      </c>
      <c r="E262" t="s">
        <v>1276</v>
      </c>
      <c r="F262">
        <f t="shared" si="14"/>
        <v>4</v>
      </c>
    </row>
    <row r="263" spans="1:6" ht="12">
      <c r="A263" t="s">
        <v>990</v>
      </c>
      <c r="B263">
        <f t="shared" si="12"/>
        <v>3</v>
      </c>
      <c r="C263" t="s">
        <v>1540</v>
      </c>
      <c r="D263">
        <f t="shared" si="13"/>
        <v>3</v>
      </c>
      <c r="E263" t="s">
        <v>1277</v>
      </c>
      <c r="F263">
        <f t="shared" si="14"/>
        <v>4</v>
      </c>
    </row>
    <row r="264" spans="1:6" ht="12">
      <c r="A264" t="s">
        <v>991</v>
      </c>
      <c r="B264">
        <f t="shared" si="12"/>
        <v>3</v>
      </c>
      <c r="C264" t="s">
        <v>1541</v>
      </c>
      <c r="D264">
        <f t="shared" si="13"/>
        <v>3</v>
      </c>
      <c r="E264" t="s">
        <v>1278</v>
      </c>
      <c r="F264">
        <f t="shared" si="14"/>
        <v>4</v>
      </c>
    </row>
    <row r="265" spans="1:6" ht="12">
      <c r="A265" t="s">
        <v>2042</v>
      </c>
      <c r="B265">
        <f t="shared" si="12"/>
        <v>3</v>
      </c>
      <c r="C265" t="s">
        <v>2128</v>
      </c>
      <c r="D265">
        <f t="shared" si="13"/>
        <v>3</v>
      </c>
      <c r="E265" t="s">
        <v>2062</v>
      </c>
      <c r="F265">
        <f t="shared" si="14"/>
        <v>4</v>
      </c>
    </row>
    <row r="266" spans="1:6" ht="12">
      <c r="A266" t="s">
        <v>2044</v>
      </c>
      <c r="B266">
        <f t="shared" si="12"/>
        <v>3</v>
      </c>
      <c r="C266" t="s">
        <v>2130</v>
      </c>
      <c r="D266">
        <f t="shared" si="13"/>
        <v>3</v>
      </c>
      <c r="E266" t="s">
        <v>2064</v>
      </c>
      <c r="F266">
        <f t="shared" si="14"/>
        <v>4</v>
      </c>
    </row>
    <row r="267" spans="1:6" ht="12">
      <c r="A267" t="s">
        <v>2043</v>
      </c>
      <c r="B267">
        <f t="shared" si="12"/>
        <v>3</v>
      </c>
      <c r="C267" t="s">
        <v>2129</v>
      </c>
      <c r="D267">
        <f t="shared" si="13"/>
        <v>3</v>
      </c>
      <c r="E267" t="s">
        <v>2063</v>
      </c>
      <c r="F267">
        <f t="shared" si="14"/>
        <v>4</v>
      </c>
    </row>
    <row r="268" spans="1:6" ht="12">
      <c r="A268" t="s">
        <v>2045</v>
      </c>
      <c r="B268">
        <f t="shared" si="12"/>
        <v>3</v>
      </c>
      <c r="C268" t="s">
        <v>2131</v>
      </c>
      <c r="D268">
        <f t="shared" si="13"/>
        <v>3</v>
      </c>
      <c r="E268" t="s">
        <v>2065</v>
      </c>
      <c r="F268">
        <f t="shared" si="14"/>
        <v>4</v>
      </c>
    </row>
    <row r="269" spans="1:6" ht="12">
      <c r="A269" t="s">
        <v>832</v>
      </c>
      <c r="B269">
        <f t="shared" si="12"/>
        <v>3</v>
      </c>
      <c r="C269" t="s">
        <v>1542</v>
      </c>
      <c r="D269">
        <f t="shared" si="13"/>
        <v>3</v>
      </c>
      <c r="E269" t="s">
        <v>1145</v>
      </c>
      <c r="F269">
        <f t="shared" si="14"/>
        <v>4</v>
      </c>
    </row>
    <row r="270" spans="1:6" ht="12">
      <c r="A270" t="s">
        <v>833</v>
      </c>
      <c r="B270">
        <f t="shared" si="12"/>
        <v>3</v>
      </c>
      <c r="C270" t="s">
        <v>1543</v>
      </c>
      <c r="D270">
        <f t="shared" si="13"/>
        <v>3</v>
      </c>
      <c r="E270" t="s">
        <v>1146</v>
      </c>
      <c r="F270">
        <f t="shared" si="14"/>
        <v>4</v>
      </c>
    </row>
    <row r="271" spans="1:6" ht="12">
      <c r="A271" t="s">
        <v>834</v>
      </c>
      <c r="B271">
        <f t="shared" si="12"/>
        <v>3</v>
      </c>
      <c r="C271" t="s">
        <v>1544</v>
      </c>
      <c r="D271">
        <f t="shared" si="13"/>
        <v>3</v>
      </c>
      <c r="E271" t="s">
        <v>1147</v>
      </c>
      <c r="F271">
        <f t="shared" si="14"/>
        <v>4</v>
      </c>
    </row>
    <row r="272" spans="1:6" ht="12">
      <c r="A272" t="s">
        <v>835</v>
      </c>
      <c r="B272">
        <f t="shared" si="12"/>
        <v>3</v>
      </c>
      <c r="C272" t="s">
        <v>1545</v>
      </c>
      <c r="D272">
        <f t="shared" si="13"/>
        <v>3</v>
      </c>
      <c r="E272" t="s">
        <v>1148</v>
      </c>
      <c r="F272">
        <f t="shared" si="14"/>
        <v>4</v>
      </c>
    </row>
    <row r="273" spans="1:6" ht="12">
      <c r="A273" t="s">
        <v>1960</v>
      </c>
      <c r="B273">
        <f t="shared" si="12"/>
        <v>3</v>
      </c>
      <c r="C273" t="s">
        <v>2082</v>
      </c>
      <c r="D273">
        <f t="shared" si="13"/>
        <v>3</v>
      </c>
      <c r="E273" t="s">
        <v>1980</v>
      </c>
      <c r="F273">
        <f t="shared" si="14"/>
        <v>4</v>
      </c>
    </row>
    <row r="274" spans="1:6" ht="12">
      <c r="A274" t="s">
        <v>1962</v>
      </c>
      <c r="B274">
        <f t="shared" si="12"/>
        <v>3</v>
      </c>
      <c r="C274" t="s">
        <v>2084</v>
      </c>
      <c r="D274">
        <f t="shared" si="13"/>
        <v>3</v>
      </c>
      <c r="E274" t="s">
        <v>1982</v>
      </c>
      <c r="F274">
        <f t="shared" si="14"/>
        <v>4</v>
      </c>
    </row>
    <row r="275" spans="1:6" ht="12">
      <c r="A275" t="s">
        <v>1961</v>
      </c>
      <c r="B275">
        <f t="shared" si="12"/>
        <v>3</v>
      </c>
      <c r="C275" t="s">
        <v>2083</v>
      </c>
      <c r="D275">
        <f t="shared" si="13"/>
        <v>3</v>
      </c>
      <c r="E275" t="s">
        <v>1981</v>
      </c>
      <c r="F275">
        <f t="shared" si="14"/>
        <v>4</v>
      </c>
    </row>
    <row r="276" spans="1:6" ht="12">
      <c r="A276" t="s">
        <v>1963</v>
      </c>
      <c r="B276">
        <f t="shared" si="12"/>
        <v>3</v>
      </c>
      <c r="C276" t="s">
        <v>2085</v>
      </c>
      <c r="D276">
        <f t="shared" si="13"/>
        <v>3</v>
      </c>
      <c r="E276" t="s">
        <v>1983</v>
      </c>
      <c r="F276">
        <f t="shared" si="14"/>
        <v>4</v>
      </c>
    </row>
    <row r="277" spans="1:6" ht="12">
      <c r="A277" t="s">
        <v>514</v>
      </c>
      <c r="B277">
        <f t="shared" si="12"/>
        <v>3</v>
      </c>
      <c r="C277" t="s">
        <v>1546</v>
      </c>
      <c r="D277">
        <f t="shared" si="13"/>
        <v>3</v>
      </c>
      <c r="E277" t="s">
        <v>672</v>
      </c>
      <c r="F277">
        <f t="shared" si="14"/>
        <v>4</v>
      </c>
    </row>
    <row r="278" spans="1:6" ht="12">
      <c r="A278" t="s">
        <v>515</v>
      </c>
      <c r="B278">
        <f t="shared" si="12"/>
        <v>3</v>
      </c>
      <c r="C278" t="s">
        <v>1547</v>
      </c>
      <c r="D278">
        <f t="shared" si="13"/>
        <v>3</v>
      </c>
      <c r="E278" t="s">
        <v>673</v>
      </c>
      <c r="F278">
        <f t="shared" si="14"/>
        <v>4</v>
      </c>
    </row>
    <row r="279" spans="1:6" ht="12">
      <c r="A279" t="s">
        <v>516</v>
      </c>
      <c r="B279">
        <f t="shared" si="12"/>
        <v>3</v>
      </c>
      <c r="C279" t="s">
        <v>1548</v>
      </c>
      <c r="D279">
        <f t="shared" si="13"/>
        <v>3</v>
      </c>
      <c r="E279" t="s">
        <v>674</v>
      </c>
      <c r="F279">
        <f t="shared" si="14"/>
        <v>4</v>
      </c>
    </row>
    <row r="280" spans="1:6" ht="12">
      <c r="A280" t="s">
        <v>517</v>
      </c>
      <c r="B280">
        <f t="shared" si="12"/>
        <v>3</v>
      </c>
      <c r="C280" t="s">
        <v>1549</v>
      </c>
      <c r="D280">
        <f t="shared" si="13"/>
        <v>3</v>
      </c>
      <c r="E280" t="s">
        <v>675</v>
      </c>
      <c r="F280">
        <f t="shared" si="14"/>
        <v>4</v>
      </c>
    </row>
    <row r="281" spans="1:6" ht="12">
      <c r="A281" t="s">
        <v>603</v>
      </c>
      <c r="B281">
        <f t="shared" si="12"/>
        <v>3</v>
      </c>
      <c r="C281" t="s">
        <v>1555</v>
      </c>
      <c r="D281">
        <f t="shared" si="13"/>
        <v>3</v>
      </c>
      <c r="E281" t="s">
        <v>761</v>
      </c>
      <c r="F281">
        <f t="shared" si="14"/>
        <v>4</v>
      </c>
    </row>
    <row r="282" spans="1:6" ht="12">
      <c r="A282" t="s">
        <v>996</v>
      </c>
      <c r="B282">
        <f t="shared" si="12"/>
        <v>3</v>
      </c>
      <c r="C282" t="s">
        <v>1556</v>
      </c>
      <c r="D282">
        <f t="shared" si="13"/>
        <v>3</v>
      </c>
      <c r="E282" t="s">
        <v>761</v>
      </c>
      <c r="F282">
        <f t="shared" si="14"/>
        <v>4</v>
      </c>
    </row>
    <row r="283" spans="1:6" ht="12">
      <c r="A283" t="s">
        <v>604</v>
      </c>
      <c r="B283">
        <f t="shared" si="12"/>
        <v>3</v>
      </c>
      <c r="C283" t="s">
        <v>1562</v>
      </c>
      <c r="D283">
        <f t="shared" si="13"/>
        <v>3</v>
      </c>
      <c r="E283" t="s">
        <v>762</v>
      </c>
      <c r="F283">
        <f t="shared" si="14"/>
        <v>4</v>
      </c>
    </row>
    <row r="284" spans="1:6" ht="12">
      <c r="A284" t="s">
        <v>997</v>
      </c>
      <c r="B284">
        <f t="shared" si="12"/>
        <v>3</v>
      </c>
      <c r="C284" t="s">
        <v>1563</v>
      </c>
      <c r="D284">
        <f t="shared" si="13"/>
        <v>3</v>
      </c>
      <c r="E284" t="s">
        <v>762</v>
      </c>
      <c r="F284">
        <f t="shared" si="14"/>
        <v>4</v>
      </c>
    </row>
    <row r="285" spans="1:6" ht="12">
      <c r="A285" t="s">
        <v>605</v>
      </c>
      <c r="B285">
        <f t="shared" si="12"/>
        <v>3</v>
      </c>
      <c r="C285" t="s">
        <v>1564</v>
      </c>
      <c r="D285">
        <f t="shared" si="13"/>
        <v>3</v>
      </c>
      <c r="E285" t="s">
        <v>763</v>
      </c>
      <c r="F285">
        <f t="shared" si="14"/>
        <v>4</v>
      </c>
    </row>
    <row r="286" spans="1:6" ht="12">
      <c r="A286" t="s">
        <v>998</v>
      </c>
      <c r="B286">
        <f t="shared" si="12"/>
        <v>3</v>
      </c>
      <c r="C286" t="s">
        <v>1565</v>
      </c>
      <c r="D286">
        <f t="shared" si="13"/>
        <v>3</v>
      </c>
      <c r="E286" t="s">
        <v>763</v>
      </c>
      <c r="F286">
        <f t="shared" si="14"/>
        <v>4</v>
      </c>
    </row>
    <row r="287" spans="1:6" ht="12">
      <c r="A287" t="s">
        <v>921</v>
      </c>
      <c r="B287">
        <f t="shared" si="12"/>
        <v>3</v>
      </c>
      <c r="C287" t="s">
        <v>1566</v>
      </c>
      <c r="D287">
        <f t="shared" si="13"/>
        <v>3</v>
      </c>
      <c r="E287" t="s">
        <v>1216</v>
      </c>
      <c r="F287">
        <f t="shared" si="14"/>
        <v>4</v>
      </c>
    </row>
    <row r="288" spans="1:6" ht="12">
      <c r="A288" t="s">
        <v>922</v>
      </c>
      <c r="B288">
        <f t="shared" si="12"/>
        <v>3</v>
      </c>
      <c r="C288" t="s">
        <v>1567</v>
      </c>
      <c r="D288">
        <f t="shared" si="13"/>
        <v>3</v>
      </c>
      <c r="E288" t="s">
        <v>1217</v>
      </c>
      <c r="F288">
        <f t="shared" si="14"/>
        <v>4</v>
      </c>
    </row>
    <row r="289" spans="1:6" ht="12">
      <c r="A289" t="s">
        <v>923</v>
      </c>
      <c r="B289">
        <f t="shared" si="12"/>
        <v>3</v>
      </c>
      <c r="C289" t="s">
        <v>1568</v>
      </c>
      <c r="D289">
        <f t="shared" si="13"/>
        <v>3</v>
      </c>
      <c r="E289" t="s">
        <v>1218</v>
      </c>
      <c r="F289">
        <f t="shared" si="14"/>
        <v>4</v>
      </c>
    </row>
    <row r="290" spans="1:6" ht="12">
      <c r="A290" t="s">
        <v>924</v>
      </c>
      <c r="B290">
        <f t="shared" si="12"/>
        <v>3</v>
      </c>
      <c r="C290" t="s">
        <v>1569</v>
      </c>
      <c r="D290">
        <f t="shared" si="13"/>
        <v>3</v>
      </c>
      <c r="E290" t="s">
        <v>1219</v>
      </c>
      <c r="F290">
        <f t="shared" si="14"/>
        <v>4</v>
      </c>
    </row>
    <row r="291" spans="1:6" ht="12">
      <c r="A291" t="s">
        <v>925</v>
      </c>
      <c r="B291">
        <f t="shared" si="12"/>
        <v>3</v>
      </c>
      <c r="C291" t="s">
        <v>1570</v>
      </c>
      <c r="D291">
        <f t="shared" si="13"/>
        <v>3</v>
      </c>
      <c r="E291" t="s">
        <v>1220</v>
      </c>
      <c r="F291">
        <f t="shared" si="14"/>
        <v>4</v>
      </c>
    </row>
    <row r="292" spans="1:6" ht="12">
      <c r="A292" t="s">
        <v>606</v>
      </c>
      <c r="B292">
        <f t="shared" si="12"/>
        <v>3</v>
      </c>
      <c r="C292" t="s">
        <v>1571</v>
      </c>
      <c r="D292">
        <f t="shared" si="13"/>
        <v>3</v>
      </c>
      <c r="E292" t="s">
        <v>764</v>
      </c>
      <c r="F292">
        <f t="shared" si="14"/>
        <v>4</v>
      </c>
    </row>
    <row r="293" spans="1:6" ht="12">
      <c r="A293" t="s">
        <v>999</v>
      </c>
      <c r="B293">
        <f t="shared" si="12"/>
        <v>3</v>
      </c>
      <c r="C293" t="s">
        <v>1572</v>
      </c>
      <c r="D293">
        <f t="shared" si="13"/>
        <v>3</v>
      </c>
      <c r="E293" t="s">
        <v>764</v>
      </c>
      <c r="F293">
        <f t="shared" si="14"/>
        <v>4</v>
      </c>
    </row>
    <row r="294" spans="1:6" ht="12">
      <c r="A294" t="s">
        <v>607</v>
      </c>
      <c r="B294">
        <f t="shared" si="12"/>
        <v>3</v>
      </c>
      <c r="C294" t="s">
        <v>1578</v>
      </c>
      <c r="D294">
        <f t="shared" si="13"/>
        <v>3</v>
      </c>
      <c r="E294" t="s">
        <v>765</v>
      </c>
      <c r="F294">
        <f t="shared" si="14"/>
        <v>4</v>
      </c>
    </row>
    <row r="295" spans="1:6" ht="12">
      <c r="A295" t="s">
        <v>1000</v>
      </c>
      <c r="B295">
        <f t="shared" si="12"/>
        <v>3</v>
      </c>
      <c r="C295" t="s">
        <v>1579</v>
      </c>
      <c r="D295">
        <f t="shared" si="13"/>
        <v>3</v>
      </c>
      <c r="E295" t="s">
        <v>765</v>
      </c>
      <c r="F295">
        <f t="shared" si="14"/>
        <v>4</v>
      </c>
    </row>
    <row r="296" spans="1:6" ht="12">
      <c r="A296" t="s">
        <v>841</v>
      </c>
      <c r="B296">
        <f t="shared" si="12"/>
        <v>3</v>
      </c>
      <c r="C296" t="s">
        <v>1580</v>
      </c>
      <c r="D296">
        <f t="shared" si="13"/>
        <v>3</v>
      </c>
      <c r="E296" t="s">
        <v>1149</v>
      </c>
      <c r="F296">
        <f t="shared" si="14"/>
        <v>4</v>
      </c>
    </row>
    <row r="297" spans="1:6" ht="12">
      <c r="A297" t="s">
        <v>842</v>
      </c>
      <c r="B297">
        <f t="shared" si="12"/>
        <v>3</v>
      </c>
      <c r="C297" t="s">
        <v>1581</v>
      </c>
      <c r="D297">
        <f t="shared" si="13"/>
        <v>3</v>
      </c>
      <c r="E297" t="s">
        <v>1150</v>
      </c>
      <c r="F297">
        <f t="shared" si="14"/>
        <v>4</v>
      </c>
    </row>
    <row r="298" spans="1:6" ht="12">
      <c r="A298" t="s">
        <v>843</v>
      </c>
      <c r="B298">
        <f t="shared" si="12"/>
        <v>3</v>
      </c>
      <c r="C298" t="s">
        <v>1582</v>
      </c>
      <c r="D298">
        <f t="shared" si="13"/>
        <v>3</v>
      </c>
      <c r="E298" t="s">
        <v>1151</v>
      </c>
      <c r="F298">
        <f t="shared" si="14"/>
        <v>4</v>
      </c>
    </row>
    <row r="299" spans="1:6" ht="12">
      <c r="A299" t="s">
        <v>844</v>
      </c>
      <c r="B299">
        <f t="shared" si="12"/>
        <v>3</v>
      </c>
      <c r="C299" t="s">
        <v>1583</v>
      </c>
      <c r="D299">
        <f t="shared" si="13"/>
        <v>3</v>
      </c>
      <c r="E299" t="s">
        <v>1152</v>
      </c>
      <c r="F299">
        <f t="shared" si="14"/>
        <v>4</v>
      </c>
    </row>
    <row r="300" spans="1:6" ht="12">
      <c r="A300" t="s">
        <v>523</v>
      </c>
      <c r="B300">
        <f t="shared" si="12"/>
        <v>3</v>
      </c>
      <c r="C300" t="s">
        <v>1589</v>
      </c>
      <c r="D300">
        <f t="shared" si="13"/>
        <v>3</v>
      </c>
      <c r="E300" t="s">
        <v>681</v>
      </c>
      <c r="F300">
        <f t="shared" si="14"/>
        <v>4</v>
      </c>
    </row>
    <row r="301" spans="1:6" ht="12">
      <c r="A301" t="s">
        <v>524</v>
      </c>
      <c r="B301">
        <f t="shared" si="12"/>
        <v>3</v>
      </c>
      <c r="C301" t="s">
        <v>1590</v>
      </c>
      <c r="D301">
        <f t="shared" si="13"/>
        <v>3</v>
      </c>
      <c r="E301" t="s">
        <v>682</v>
      </c>
      <c r="F301">
        <f t="shared" si="14"/>
        <v>4</v>
      </c>
    </row>
    <row r="302" spans="1:6" ht="12">
      <c r="A302" t="s">
        <v>525</v>
      </c>
      <c r="B302">
        <f t="shared" si="12"/>
        <v>3</v>
      </c>
      <c r="C302" t="s">
        <v>1591</v>
      </c>
      <c r="D302">
        <f t="shared" si="13"/>
        <v>3</v>
      </c>
      <c r="E302" t="s">
        <v>683</v>
      </c>
      <c r="F302">
        <f t="shared" si="14"/>
        <v>4</v>
      </c>
    </row>
    <row r="303" spans="1:6" ht="12">
      <c r="A303" t="s">
        <v>526</v>
      </c>
      <c r="B303">
        <f t="shared" si="12"/>
        <v>3</v>
      </c>
      <c r="C303" t="s">
        <v>1592</v>
      </c>
      <c r="D303">
        <f t="shared" si="13"/>
        <v>3</v>
      </c>
      <c r="E303" t="s">
        <v>684</v>
      </c>
      <c r="F303">
        <f t="shared" si="14"/>
        <v>4</v>
      </c>
    </row>
    <row r="304" spans="1:6" ht="12">
      <c r="A304" t="s">
        <v>588</v>
      </c>
      <c r="B304">
        <f t="shared" si="12"/>
        <v>3</v>
      </c>
      <c r="C304" t="s">
        <v>1593</v>
      </c>
      <c r="D304">
        <f t="shared" si="13"/>
        <v>3</v>
      </c>
      <c r="E304" t="s">
        <v>746</v>
      </c>
      <c r="F304">
        <f t="shared" si="14"/>
        <v>4</v>
      </c>
    </row>
    <row r="305" spans="1:6" ht="12">
      <c r="A305" t="s">
        <v>1005</v>
      </c>
      <c r="B305">
        <f t="shared" si="12"/>
        <v>3</v>
      </c>
      <c r="C305" t="s">
        <v>1594</v>
      </c>
      <c r="D305">
        <f t="shared" si="13"/>
        <v>3</v>
      </c>
      <c r="E305" t="s">
        <v>746</v>
      </c>
      <c r="F305">
        <f t="shared" si="14"/>
        <v>4</v>
      </c>
    </row>
    <row r="306" spans="1:6" ht="12">
      <c r="A306" t="s">
        <v>589</v>
      </c>
      <c r="B306">
        <f t="shared" si="12"/>
        <v>3</v>
      </c>
      <c r="C306" t="s">
        <v>1595</v>
      </c>
      <c r="D306">
        <f t="shared" si="13"/>
        <v>3</v>
      </c>
      <c r="E306" t="s">
        <v>747</v>
      </c>
      <c r="F306">
        <f t="shared" si="14"/>
        <v>4</v>
      </c>
    </row>
    <row r="307" spans="1:6" ht="12">
      <c r="A307" t="s">
        <v>1006</v>
      </c>
      <c r="B307">
        <f t="shared" si="12"/>
        <v>3</v>
      </c>
      <c r="C307" t="s">
        <v>1596</v>
      </c>
      <c r="D307">
        <f t="shared" si="13"/>
        <v>3</v>
      </c>
      <c r="E307" t="s">
        <v>747</v>
      </c>
      <c r="F307">
        <f t="shared" si="14"/>
        <v>4</v>
      </c>
    </row>
    <row r="308" spans="1:6" ht="12">
      <c r="A308" t="s">
        <v>590</v>
      </c>
      <c r="B308">
        <f t="shared" si="12"/>
        <v>3</v>
      </c>
      <c r="C308" t="s">
        <v>1597</v>
      </c>
      <c r="D308">
        <f t="shared" si="13"/>
        <v>3</v>
      </c>
      <c r="E308" t="s">
        <v>748</v>
      </c>
      <c r="F308">
        <f t="shared" si="14"/>
        <v>4</v>
      </c>
    </row>
    <row r="309" spans="1:6" ht="12">
      <c r="A309" t="s">
        <v>1007</v>
      </c>
      <c r="B309">
        <f t="shared" si="12"/>
        <v>3</v>
      </c>
      <c r="C309" t="s">
        <v>1598</v>
      </c>
      <c r="D309">
        <f t="shared" si="13"/>
        <v>3</v>
      </c>
      <c r="E309" t="s">
        <v>748</v>
      </c>
      <c r="F309">
        <f t="shared" si="14"/>
        <v>4</v>
      </c>
    </row>
    <row r="310" spans="1:6" ht="12">
      <c r="A310" t="s">
        <v>906</v>
      </c>
      <c r="B310">
        <f t="shared" si="12"/>
        <v>3</v>
      </c>
      <c r="C310" t="s">
        <v>1599</v>
      </c>
      <c r="D310">
        <f t="shared" si="13"/>
        <v>3</v>
      </c>
      <c r="E310" t="s">
        <v>432</v>
      </c>
      <c r="F310">
        <f t="shared" si="14"/>
        <v>4</v>
      </c>
    </row>
    <row r="311" spans="1:6" ht="12">
      <c r="A311" t="s">
        <v>593</v>
      </c>
      <c r="B311">
        <f t="shared" si="12"/>
        <v>3</v>
      </c>
      <c r="C311" t="s">
        <v>1600</v>
      </c>
      <c r="D311">
        <f t="shared" si="13"/>
        <v>3</v>
      </c>
      <c r="E311" t="s">
        <v>751</v>
      </c>
      <c r="F311">
        <f t="shared" si="14"/>
        <v>5</v>
      </c>
    </row>
    <row r="312" spans="1:6" ht="12">
      <c r="A312" t="s">
        <v>907</v>
      </c>
      <c r="B312">
        <f t="shared" si="12"/>
        <v>3</v>
      </c>
      <c r="C312" t="s">
        <v>1601</v>
      </c>
      <c r="D312">
        <f t="shared" si="13"/>
        <v>3</v>
      </c>
      <c r="E312" t="s">
        <v>433</v>
      </c>
      <c r="F312">
        <f t="shared" si="14"/>
        <v>4</v>
      </c>
    </row>
    <row r="313" spans="1:6" ht="12">
      <c r="A313" t="s">
        <v>594</v>
      </c>
      <c r="B313">
        <f t="shared" si="12"/>
        <v>3</v>
      </c>
      <c r="C313" t="s">
        <v>1602</v>
      </c>
      <c r="D313">
        <f t="shared" si="13"/>
        <v>3</v>
      </c>
      <c r="E313" t="s">
        <v>752</v>
      </c>
      <c r="F313">
        <f t="shared" si="14"/>
        <v>5</v>
      </c>
    </row>
    <row r="314" spans="1:6" ht="12">
      <c r="A314" t="s">
        <v>908</v>
      </c>
      <c r="B314">
        <f t="shared" si="12"/>
        <v>3</v>
      </c>
      <c r="C314" t="s">
        <v>1603</v>
      </c>
      <c r="D314">
        <f t="shared" si="13"/>
        <v>3</v>
      </c>
      <c r="E314" t="s">
        <v>434</v>
      </c>
      <c r="F314">
        <f t="shared" si="14"/>
        <v>4</v>
      </c>
    </row>
    <row r="315" spans="1:6" ht="12">
      <c r="A315" t="s">
        <v>595</v>
      </c>
      <c r="B315">
        <f t="shared" si="12"/>
        <v>3</v>
      </c>
      <c r="C315" t="s">
        <v>1604</v>
      </c>
      <c r="D315">
        <f t="shared" si="13"/>
        <v>3</v>
      </c>
      <c r="E315" t="s">
        <v>753</v>
      </c>
      <c r="F315">
        <f t="shared" si="14"/>
        <v>5</v>
      </c>
    </row>
    <row r="316" spans="1:6" ht="12">
      <c r="A316" t="s">
        <v>911</v>
      </c>
      <c r="B316">
        <f t="shared" si="12"/>
        <v>3</v>
      </c>
      <c r="C316" t="s">
        <v>1605</v>
      </c>
      <c r="D316">
        <f t="shared" si="13"/>
        <v>3</v>
      </c>
      <c r="E316" t="s">
        <v>1206</v>
      </c>
      <c r="F316">
        <f t="shared" si="14"/>
        <v>5</v>
      </c>
    </row>
    <row r="317" spans="1:6" ht="12">
      <c r="A317" t="s">
        <v>912</v>
      </c>
      <c r="B317">
        <f t="shared" si="12"/>
        <v>3</v>
      </c>
      <c r="C317" t="s">
        <v>1606</v>
      </c>
      <c r="D317">
        <f t="shared" si="13"/>
        <v>3</v>
      </c>
      <c r="E317" t="s">
        <v>1207</v>
      </c>
      <c r="F317">
        <f t="shared" si="14"/>
        <v>5</v>
      </c>
    </row>
    <row r="318" spans="1:6" ht="12">
      <c r="A318" t="s">
        <v>913</v>
      </c>
      <c r="B318">
        <f t="shared" si="12"/>
        <v>3</v>
      </c>
      <c r="C318" t="s">
        <v>1607</v>
      </c>
      <c r="D318">
        <f t="shared" si="13"/>
        <v>3</v>
      </c>
      <c r="E318" t="s">
        <v>1208</v>
      </c>
      <c r="F318">
        <f t="shared" si="14"/>
        <v>5</v>
      </c>
    </row>
    <row r="319" spans="1:6" ht="12">
      <c r="A319" t="s">
        <v>914</v>
      </c>
      <c r="B319">
        <f t="shared" si="12"/>
        <v>3</v>
      </c>
      <c r="C319" t="s">
        <v>1608</v>
      </c>
      <c r="D319">
        <f t="shared" si="13"/>
        <v>3</v>
      </c>
      <c r="E319" t="s">
        <v>1209</v>
      </c>
      <c r="F319">
        <f t="shared" si="14"/>
        <v>5</v>
      </c>
    </row>
    <row r="320" spans="1:6" ht="12">
      <c r="A320" t="s">
        <v>915</v>
      </c>
      <c r="B320">
        <f t="shared" si="12"/>
        <v>3</v>
      </c>
      <c r="C320" t="s">
        <v>1609</v>
      </c>
      <c r="D320">
        <f t="shared" si="13"/>
        <v>3</v>
      </c>
      <c r="E320" t="s">
        <v>1210</v>
      </c>
      <c r="F320">
        <f t="shared" si="14"/>
        <v>5</v>
      </c>
    </row>
    <row r="321" spans="1:6" ht="12">
      <c r="A321" t="s">
        <v>909</v>
      </c>
      <c r="B321">
        <f t="shared" si="12"/>
        <v>3</v>
      </c>
      <c r="C321" t="s">
        <v>1610</v>
      </c>
      <c r="D321">
        <f t="shared" si="13"/>
        <v>3</v>
      </c>
      <c r="E321" t="s">
        <v>435</v>
      </c>
      <c r="F321">
        <f t="shared" si="14"/>
        <v>4</v>
      </c>
    </row>
    <row r="322" spans="1:6" ht="12">
      <c r="A322" t="s">
        <v>596</v>
      </c>
      <c r="B322">
        <f aca="true" t="shared" si="15" ref="B322:B385">LEN(A322)</f>
        <v>3</v>
      </c>
      <c r="C322" t="s">
        <v>1611</v>
      </c>
      <c r="D322">
        <f aca="true" t="shared" si="16" ref="D322:D385">LEN(C322)</f>
        <v>3</v>
      </c>
      <c r="E322" t="s">
        <v>754</v>
      </c>
      <c r="F322">
        <f aca="true" t="shared" si="17" ref="F322:F385">LEN(E322)</f>
        <v>5</v>
      </c>
    </row>
    <row r="323" spans="1:6" ht="12">
      <c r="A323" t="s">
        <v>910</v>
      </c>
      <c r="B323">
        <f t="shared" si="15"/>
        <v>3</v>
      </c>
      <c r="C323" t="s">
        <v>1612</v>
      </c>
      <c r="D323">
        <f t="shared" si="16"/>
        <v>3</v>
      </c>
      <c r="E323" t="s">
        <v>436</v>
      </c>
      <c r="F323">
        <f t="shared" si="17"/>
        <v>4</v>
      </c>
    </row>
    <row r="324" spans="1:6" ht="12">
      <c r="A324" t="s">
        <v>597</v>
      </c>
      <c r="B324">
        <f t="shared" si="15"/>
        <v>3</v>
      </c>
      <c r="C324" t="s">
        <v>1613</v>
      </c>
      <c r="D324">
        <f t="shared" si="16"/>
        <v>3</v>
      </c>
      <c r="E324" t="s">
        <v>755</v>
      </c>
      <c r="F324">
        <f t="shared" si="17"/>
        <v>5</v>
      </c>
    </row>
    <row r="325" spans="1:6" ht="12">
      <c r="A325" t="s">
        <v>591</v>
      </c>
      <c r="B325">
        <f t="shared" si="15"/>
        <v>3</v>
      </c>
      <c r="C325" t="s">
        <v>1614</v>
      </c>
      <c r="D325">
        <f t="shared" si="16"/>
        <v>3</v>
      </c>
      <c r="E325" t="s">
        <v>749</v>
      </c>
      <c r="F325">
        <f t="shared" si="17"/>
        <v>4</v>
      </c>
    </row>
    <row r="326" spans="1:6" ht="12">
      <c r="A326" t="s">
        <v>1008</v>
      </c>
      <c r="B326">
        <f t="shared" si="15"/>
        <v>3</v>
      </c>
      <c r="C326" t="s">
        <v>1615</v>
      </c>
      <c r="D326">
        <f t="shared" si="16"/>
        <v>3</v>
      </c>
      <c r="E326" t="s">
        <v>749</v>
      </c>
      <c r="F326">
        <f t="shared" si="17"/>
        <v>4</v>
      </c>
    </row>
    <row r="327" spans="1:6" ht="12">
      <c r="A327" t="s">
        <v>592</v>
      </c>
      <c r="B327">
        <f t="shared" si="15"/>
        <v>3</v>
      </c>
      <c r="C327" t="s">
        <v>1616</v>
      </c>
      <c r="D327">
        <f t="shared" si="16"/>
        <v>3</v>
      </c>
      <c r="E327" t="s">
        <v>750</v>
      </c>
      <c r="F327">
        <f t="shared" si="17"/>
        <v>4</v>
      </c>
    </row>
    <row r="328" spans="1:6" ht="12">
      <c r="A328" t="s">
        <v>1009</v>
      </c>
      <c r="B328">
        <f t="shared" si="15"/>
        <v>3</v>
      </c>
      <c r="C328" t="s">
        <v>1617</v>
      </c>
      <c r="D328">
        <f t="shared" si="16"/>
        <v>3</v>
      </c>
      <c r="E328" t="s">
        <v>750</v>
      </c>
      <c r="F328">
        <f t="shared" si="17"/>
        <v>4</v>
      </c>
    </row>
    <row r="329" spans="1:6" ht="12">
      <c r="A329" t="s">
        <v>850</v>
      </c>
      <c r="B329">
        <f t="shared" si="15"/>
        <v>3</v>
      </c>
      <c r="C329" t="s">
        <v>1618</v>
      </c>
      <c r="D329">
        <f t="shared" si="16"/>
        <v>3</v>
      </c>
      <c r="E329" t="s">
        <v>1153</v>
      </c>
      <c r="F329">
        <f t="shared" si="17"/>
        <v>4</v>
      </c>
    </row>
    <row r="330" spans="1:6" ht="12">
      <c r="A330" t="s">
        <v>851</v>
      </c>
      <c r="B330">
        <f t="shared" si="15"/>
        <v>3</v>
      </c>
      <c r="C330" t="s">
        <v>1619</v>
      </c>
      <c r="D330">
        <f t="shared" si="16"/>
        <v>3</v>
      </c>
      <c r="E330" t="s">
        <v>1154</v>
      </c>
      <c r="F330">
        <f t="shared" si="17"/>
        <v>4</v>
      </c>
    </row>
    <row r="331" spans="1:6" ht="12">
      <c r="A331" t="s">
        <v>852</v>
      </c>
      <c r="B331">
        <f t="shared" si="15"/>
        <v>3</v>
      </c>
      <c r="C331" t="s">
        <v>1620</v>
      </c>
      <c r="D331">
        <f t="shared" si="16"/>
        <v>3</v>
      </c>
      <c r="E331" t="s">
        <v>1155</v>
      </c>
      <c r="F331">
        <f t="shared" si="17"/>
        <v>4</v>
      </c>
    </row>
    <row r="332" spans="1:6" ht="12">
      <c r="A332" t="s">
        <v>853</v>
      </c>
      <c r="B332">
        <f t="shared" si="15"/>
        <v>3</v>
      </c>
      <c r="C332" t="s">
        <v>1621</v>
      </c>
      <c r="D332">
        <f t="shared" si="16"/>
        <v>3</v>
      </c>
      <c r="E332" t="s">
        <v>1156</v>
      </c>
      <c r="F332">
        <f t="shared" si="17"/>
        <v>4</v>
      </c>
    </row>
    <row r="333" spans="1:6" ht="12">
      <c r="A333" t="s">
        <v>532</v>
      </c>
      <c r="B333">
        <f t="shared" si="15"/>
        <v>3</v>
      </c>
      <c r="C333" t="s">
        <v>1622</v>
      </c>
      <c r="D333">
        <f t="shared" si="16"/>
        <v>3</v>
      </c>
      <c r="E333" t="s">
        <v>690</v>
      </c>
      <c r="F333">
        <f t="shared" si="17"/>
        <v>4</v>
      </c>
    </row>
    <row r="334" spans="1:6" ht="12">
      <c r="A334" t="s">
        <v>533</v>
      </c>
      <c r="B334">
        <f t="shared" si="15"/>
        <v>3</v>
      </c>
      <c r="C334" t="s">
        <v>1623</v>
      </c>
      <c r="D334">
        <f t="shared" si="16"/>
        <v>3</v>
      </c>
      <c r="E334" t="s">
        <v>691</v>
      </c>
      <c r="F334">
        <f t="shared" si="17"/>
        <v>4</v>
      </c>
    </row>
    <row r="335" spans="1:6" ht="12">
      <c r="A335" t="s">
        <v>534</v>
      </c>
      <c r="B335">
        <f t="shared" si="15"/>
        <v>3</v>
      </c>
      <c r="C335" t="s">
        <v>1624</v>
      </c>
      <c r="D335">
        <f t="shared" si="16"/>
        <v>3</v>
      </c>
      <c r="E335" t="s">
        <v>692</v>
      </c>
      <c r="F335">
        <f t="shared" si="17"/>
        <v>4</v>
      </c>
    </row>
    <row r="336" spans="1:6" ht="12">
      <c r="A336" t="s">
        <v>535</v>
      </c>
      <c r="B336">
        <f t="shared" si="15"/>
        <v>3</v>
      </c>
      <c r="C336" t="s">
        <v>1625</v>
      </c>
      <c r="D336">
        <f t="shared" si="16"/>
        <v>3</v>
      </c>
      <c r="E336" t="s">
        <v>693</v>
      </c>
      <c r="F336">
        <f t="shared" si="17"/>
        <v>4</v>
      </c>
    </row>
    <row r="337" spans="1:6" ht="12">
      <c r="A337" t="s">
        <v>613</v>
      </c>
      <c r="B337">
        <f t="shared" si="15"/>
        <v>3</v>
      </c>
      <c r="C337" t="s">
        <v>1626</v>
      </c>
      <c r="D337">
        <f t="shared" si="16"/>
        <v>3</v>
      </c>
      <c r="E337" t="s">
        <v>771</v>
      </c>
      <c r="F337">
        <f t="shared" si="17"/>
        <v>3</v>
      </c>
    </row>
    <row r="338" spans="1:6" ht="12">
      <c r="A338" t="s">
        <v>614</v>
      </c>
      <c r="B338">
        <f t="shared" si="15"/>
        <v>3</v>
      </c>
      <c r="C338" t="s">
        <v>1627</v>
      </c>
      <c r="D338">
        <f t="shared" si="16"/>
        <v>3</v>
      </c>
      <c r="E338" t="s">
        <v>771</v>
      </c>
      <c r="F338">
        <f t="shared" si="17"/>
        <v>3</v>
      </c>
    </row>
    <row r="339" spans="1:6" ht="12">
      <c r="A339" t="s">
        <v>1024</v>
      </c>
      <c r="B339">
        <f t="shared" si="15"/>
        <v>3</v>
      </c>
      <c r="C339" t="s">
        <v>1641</v>
      </c>
      <c r="D339">
        <f t="shared" si="16"/>
        <v>3</v>
      </c>
      <c r="E339" t="s">
        <v>1301</v>
      </c>
      <c r="F339">
        <f t="shared" si="17"/>
        <v>4</v>
      </c>
    </row>
    <row r="340" spans="1:6" ht="12">
      <c r="A340" t="s">
        <v>1025</v>
      </c>
      <c r="B340">
        <f t="shared" si="15"/>
        <v>3</v>
      </c>
      <c r="C340" t="s">
        <v>1642</v>
      </c>
      <c r="D340">
        <f t="shared" si="16"/>
        <v>3</v>
      </c>
      <c r="E340" t="s">
        <v>1302</v>
      </c>
      <c r="F340">
        <f t="shared" si="17"/>
        <v>4</v>
      </c>
    </row>
    <row r="341" spans="1:6" ht="12">
      <c r="A341" t="s">
        <v>1026</v>
      </c>
      <c r="B341">
        <f t="shared" si="15"/>
        <v>3</v>
      </c>
      <c r="C341" t="s">
        <v>1643</v>
      </c>
      <c r="D341">
        <f t="shared" si="16"/>
        <v>3</v>
      </c>
      <c r="E341" t="s">
        <v>1303</v>
      </c>
      <c r="F341">
        <f t="shared" si="17"/>
        <v>4</v>
      </c>
    </row>
    <row r="342" spans="1:6" ht="12">
      <c r="A342" t="s">
        <v>1027</v>
      </c>
      <c r="B342">
        <f t="shared" si="15"/>
        <v>3</v>
      </c>
      <c r="C342" t="s">
        <v>1644</v>
      </c>
      <c r="D342">
        <f t="shared" si="16"/>
        <v>3</v>
      </c>
      <c r="E342" t="s">
        <v>1304</v>
      </c>
      <c r="F342">
        <f t="shared" si="17"/>
        <v>4</v>
      </c>
    </row>
    <row r="343" spans="1:6" ht="12">
      <c r="A343" t="s">
        <v>1028</v>
      </c>
      <c r="B343">
        <f t="shared" si="15"/>
        <v>3</v>
      </c>
      <c r="C343" t="s">
        <v>1645</v>
      </c>
      <c r="D343">
        <f t="shared" si="16"/>
        <v>3</v>
      </c>
      <c r="E343" t="s">
        <v>1305</v>
      </c>
      <c r="F343">
        <f t="shared" si="17"/>
        <v>4</v>
      </c>
    </row>
    <row r="344" spans="1:6" ht="12">
      <c r="A344" t="s">
        <v>869</v>
      </c>
      <c r="B344">
        <f t="shared" si="15"/>
        <v>3</v>
      </c>
      <c r="C344" t="s">
        <v>1646</v>
      </c>
      <c r="D344">
        <f t="shared" si="16"/>
        <v>3</v>
      </c>
      <c r="E344" t="s">
        <v>1172</v>
      </c>
      <c r="F344">
        <f t="shared" si="17"/>
        <v>4</v>
      </c>
    </row>
    <row r="345" spans="1:6" ht="12">
      <c r="A345" t="s">
        <v>870</v>
      </c>
      <c r="B345">
        <f t="shared" si="15"/>
        <v>3</v>
      </c>
      <c r="C345" t="s">
        <v>1647</v>
      </c>
      <c r="D345">
        <f t="shared" si="16"/>
        <v>3</v>
      </c>
      <c r="E345" t="s">
        <v>1173</v>
      </c>
      <c r="F345">
        <f t="shared" si="17"/>
        <v>4</v>
      </c>
    </row>
    <row r="346" spans="1:6" ht="12">
      <c r="A346" t="s">
        <v>871</v>
      </c>
      <c r="B346">
        <f t="shared" si="15"/>
        <v>3</v>
      </c>
      <c r="C346" t="s">
        <v>1648</v>
      </c>
      <c r="D346">
        <f t="shared" si="16"/>
        <v>3</v>
      </c>
      <c r="E346" t="s">
        <v>1174</v>
      </c>
      <c r="F346">
        <f t="shared" si="17"/>
        <v>4</v>
      </c>
    </row>
    <row r="347" spans="1:6" ht="12">
      <c r="A347" t="s">
        <v>872</v>
      </c>
      <c r="B347">
        <f t="shared" si="15"/>
        <v>3</v>
      </c>
      <c r="C347" t="s">
        <v>1649</v>
      </c>
      <c r="D347">
        <f t="shared" si="16"/>
        <v>3</v>
      </c>
      <c r="E347" t="s">
        <v>1175</v>
      </c>
      <c r="F347">
        <f t="shared" si="17"/>
        <v>4</v>
      </c>
    </row>
    <row r="348" spans="1:6" ht="12">
      <c r="A348" t="s">
        <v>551</v>
      </c>
      <c r="B348">
        <f t="shared" si="15"/>
        <v>3</v>
      </c>
      <c r="C348" t="s">
        <v>1650</v>
      </c>
      <c r="D348">
        <f t="shared" si="16"/>
        <v>3</v>
      </c>
      <c r="E348" t="s">
        <v>709</v>
      </c>
      <c r="F348">
        <f t="shared" si="17"/>
        <v>4</v>
      </c>
    </row>
    <row r="349" spans="1:6" ht="12">
      <c r="A349" t="s">
        <v>552</v>
      </c>
      <c r="B349">
        <f t="shared" si="15"/>
        <v>3</v>
      </c>
      <c r="C349" t="s">
        <v>1651</v>
      </c>
      <c r="D349">
        <f t="shared" si="16"/>
        <v>3</v>
      </c>
      <c r="E349" t="s">
        <v>710</v>
      </c>
      <c r="F349">
        <f t="shared" si="17"/>
        <v>4</v>
      </c>
    </row>
    <row r="350" spans="1:6" ht="12">
      <c r="A350" t="s">
        <v>553</v>
      </c>
      <c r="B350">
        <f t="shared" si="15"/>
        <v>3</v>
      </c>
      <c r="C350" t="s">
        <v>1652</v>
      </c>
      <c r="D350">
        <f t="shared" si="16"/>
        <v>3</v>
      </c>
      <c r="E350" t="s">
        <v>711</v>
      </c>
      <c r="F350">
        <f t="shared" si="17"/>
        <v>4</v>
      </c>
    </row>
    <row r="351" spans="1:6" ht="12">
      <c r="A351" t="s">
        <v>554</v>
      </c>
      <c r="B351">
        <f t="shared" si="15"/>
        <v>3</v>
      </c>
      <c r="C351" t="s">
        <v>1653</v>
      </c>
      <c r="D351">
        <f t="shared" si="16"/>
        <v>3</v>
      </c>
      <c r="E351" t="s">
        <v>712</v>
      </c>
      <c r="F351">
        <f t="shared" si="17"/>
        <v>4</v>
      </c>
    </row>
    <row r="352" spans="1:6" ht="12">
      <c r="A352" t="s">
        <v>557</v>
      </c>
      <c r="B352">
        <f t="shared" si="15"/>
        <v>3</v>
      </c>
      <c r="C352" t="s">
        <v>1654</v>
      </c>
      <c r="D352">
        <f t="shared" si="16"/>
        <v>3</v>
      </c>
      <c r="E352" t="s">
        <v>715</v>
      </c>
      <c r="F352">
        <f t="shared" si="17"/>
        <v>4</v>
      </c>
    </row>
    <row r="353" spans="1:6" ht="12">
      <c r="A353" t="s">
        <v>558</v>
      </c>
      <c r="B353">
        <f t="shared" si="15"/>
        <v>3</v>
      </c>
      <c r="C353" t="s">
        <v>1655</v>
      </c>
      <c r="D353">
        <f t="shared" si="16"/>
        <v>3</v>
      </c>
      <c r="E353" t="s">
        <v>716</v>
      </c>
      <c r="F353">
        <f t="shared" si="17"/>
        <v>4</v>
      </c>
    </row>
    <row r="354" spans="1:6" ht="12">
      <c r="A354" t="s">
        <v>560</v>
      </c>
      <c r="B354">
        <f t="shared" si="15"/>
        <v>3</v>
      </c>
      <c r="C354" t="s">
        <v>1656</v>
      </c>
      <c r="D354">
        <f t="shared" si="16"/>
        <v>3</v>
      </c>
      <c r="E354" t="s">
        <v>718</v>
      </c>
      <c r="F354">
        <f t="shared" si="17"/>
        <v>4</v>
      </c>
    </row>
    <row r="355" spans="1:6" ht="12">
      <c r="A355" t="s">
        <v>561</v>
      </c>
      <c r="B355">
        <f t="shared" si="15"/>
        <v>3</v>
      </c>
      <c r="C355" t="s">
        <v>1657</v>
      </c>
      <c r="D355">
        <f t="shared" si="16"/>
        <v>3</v>
      </c>
      <c r="E355" t="s">
        <v>719</v>
      </c>
      <c r="F355">
        <f t="shared" si="17"/>
        <v>4</v>
      </c>
    </row>
    <row r="356" spans="1:6" ht="12">
      <c r="A356" t="s">
        <v>562</v>
      </c>
      <c r="B356">
        <f t="shared" si="15"/>
        <v>3</v>
      </c>
      <c r="C356" t="s">
        <v>1658</v>
      </c>
      <c r="D356">
        <f t="shared" si="16"/>
        <v>3</v>
      </c>
      <c r="E356" t="s">
        <v>720</v>
      </c>
      <c r="F356">
        <f t="shared" si="17"/>
        <v>4</v>
      </c>
    </row>
    <row r="357" spans="1:6" ht="12">
      <c r="A357" t="s">
        <v>1033</v>
      </c>
      <c r="B357">
        <f t="shared" si="15"/>
        <v>3</v>
      </c>
      <c r="C357" t="s">
        <v>1659</v>
      </c>
      <c r="D357">
        <f t="shared" si="16"/>
        <v>3</v>
      </c>
      <c r="E357" t="s">
        <v>1310</v>
      </c>
      <c r="F357">
        <f t="shared" si="17"/>
        <v>4</v>
      </c>
    </row>
    <row r="358" spans="1:6" ht="12">
      <c r="A358" t="s">
        <v>1034</v>
      </c>
      <c r="B358">
        <f t="shared" si="15"/>
        <v>3</v>
      </c>
      <c r="C358" t="s">
        <v>1660</v>
      </c>
      <c r="D358">
        <f t="shared" si="16"/>
        <v>3</v>
      </c>
      <c r="E358" t="s">
        <v>1311</v>
      </c>
      <c r="F358">
        <f t="shared" si="17"/>
        <v>4</v>
      </c>
    </row>
    <row r="359" spans="1:6" ht="12">
      <c r="A359" t="s">
        <v>875</v>
      </c>
      <c r="B359">
        <f t="shared" si="15"/>
        <v>3</v>
      </c>
      <c r="C359" t="s">
        <v>1661</v>
      </c>
      <c r="D359">
        <f t="shared" si="16"/>
        <v>3</v>
      </c>
      <c r="E359" t="s">
        <v>1178</v>
      </c>
      <c r="F359">
        <f t="shared" si="17"/>
        <v>4</v>
      </c>
    </row>
    <row r="360" spans="1:6" ht="12">
      <c r="A360" t="s">
        <v>876</v>
      </c>
      <c r="B360">
        <f t="shared" si="15"/>
        <v>3</v>
      </c>
      <c r="C360" t="s">
        <v>1662</v>
      </c>
      <c r="D360">
        <f t="shared" si="16"/>
        <v>3</v>
      </c>
      <c r="E360" t="s">
        <v>1179</v>
      </c>
      <c r="F360">
        <f t="shared" si="17"/>
        <v>4</v>
      </c>
    </row>
    <row r="361" spans="1:6" ht="12">
      <c r="A361" t="s">
        <v>1037</v>
      </c>
      <c r="B361">
        <f t="shared" si="15"/>
        <v>3</v>
      </c>
      <c r="C361" t="s">
        <v>1663</v>
      </c>
      <c r="D361">
        <f t="shared" si="16"/>
        <v>3</v>
      </c>
      <c r="E361" t="s">
        <v>1314</v>
      </c>
      <c r="F361">
        <f t="shared" si="17"/>
        <v>5</v>
      </c>
    </row>
    <row r="362" spans="1:6" ht="12">
      <c r="A362" t="s">
        <v>878</v>
      </c>
      <c r="B362">
        <f t="shared" si="15"/>
        <v>3</v>
      </c>
      <c r="C362" t="s">
        <v>1664</v>
      </c>
      <c r="D362">
        <f t="shared" si="16"/>
        <v>3</v>
      </c>
      <c r="E362" t="s">
        <v>1181</v>
      </c>
      <c r="F362">
        <f t="shared" si="17"/>
        <v>4</v>
      </c>
    </row>
    <row r="363" spans="1:6" ht="12">
      <c r="A363" t="s">
        <v>879</v>
      </c>
      <c r="B363">
        <f t="shared" si="15"/>
        <v>3</v>
      </c>
      <c r="C363" t="s">
        <v>1665</v>
      </c>
      <c r="D363">
        <f t="shared" si="16"/>
        <v>3</v>
      </c>
      <c r="E363" t="s">
        <v>1182</v>
      </c>
      <c r="F363">
        <f t="shared" si="17"/>
        <v>4</v>
      </c>
    </row>
    <row r="364" spans="1:6" ht="12">
      <c r="A364" t="s">
        <v>880</v>
      </c>
      <c r="B364">
        <f t="shared" si="15"/>
        <v>3</v>
      </c>
      <c r="C364" t="s">
        <v>1666</v>
      </c>
      <c r="D364">
        <f t="shared" si="16"/>
        <v>3</v>
      </c>
      <c r="E364" t="s">
        <v>1183</v>
      </c>
      <c r="F364">
        <f t="shared" si="17"/>
        <v>4</v>
      </c>
    </row>
    <row r="365" spans="1:6" ht="12">
      <c r="A365" t="s">
        <v>1041</v>
      </c>
      <c r="B365">
        <f t="shared" si="15"/>
        <v>3</v>
      </c>
      <c r="C365" t="s">
        <v>1667</v>
      </c>
      <c r="D365">
        <f t="shared" si="16"/>
        <v>3</v>
      </c>
      <c r="E365" t="s">
        <v>1318</v>
      </c>
      <c r="F365">
        <f t="shared" si="17"/>
        <v>4</v>
      </c>
    </row>
    <row r="366" spans="1:6" ht="12">
      <c r="A366" t="s">
        <v>1042</v>
      </c>
      <c r="B366">
        <f t="shared" si="15"/>
        <v>3</v>
      </c>
      <c r="C366" t="s">
        <v>1668</v>
      </c>
      <c r="D366">
        <f t="shared" si="16"/>
        <v>3</v>
      </c>
      <c r="E366" t="s">
        <v>1319</v>
      </c>
      <c r="F366">
        <f t="shared" si="17"/>
        <v>4</v>
      </c>
    </row>
    <row r="367" spans="1:6" ht="12">
      <c r="A367" t="s">
        <v>782</v>
      </c>
      <c r="B367">
        <f t="shared" si="15"/>
        <v>3</v>
      </c>
      <c r="C367" t="s">
        <v>1669</v>
      </c>
      <c r="D367">
        <f t="shared" si="16"/>
        <v>3</v>
      </c>
      <c r="E367" t="s">
        <v>1361</v>
      </c>
      <c r="F367">
        <f t="shared" si="17"/>
        <v>4</v>
      </c>
    </row>
    <row r="368" spans="1:6" ht="12">
      <c r="A368" t="s">
        <v>783</v>
      </c>
      <c r="B368">
        <f t="shared" si="15"/>
        <v>3</v>
      </c>
      <c r="C368" t="s">
        <v>1670</v>
      </c>
      <c r="D368">
        <f t="shared" si="16"/>
        <v>3</v>
      </c>
      <c r="E368" t="s">
        <v>2178</v>
      </c>
      <c r="F368">
        <f t="shared" si="17"/>
        <v>4</v>
      </c>
    </row>
    <row r="369" spans="1:6" ht="12">
      <c r="A369" t="s">
        <v>783</v>
      </c>
      <c r="B369">
        <f t="shared" si="15"/>
        <v>3</v>
      </c>
      <c r="C369" t="s">
        <v>1670</v>
      </c>
      <c r="D369">
        <f t="shared" si="16"/>
        <v>3</v>
      </c>
      <c r="E369" t="s">
        <v>1362</v>
      </c>
      <c r="F369">
        <f t="shared" si="17"/>
        <v>4</v>
      </c>
    </row>
    <row r="370" spans="1:6" ht="12">
      <c r="A370" t="s">
        <v>945</v>
      </c>
      <c r="B370">
        <f t="shared" si="15"/>
        <v>3</v>
      </c>
      <c r="C370" t="s">
        <v>1472</v>
      </c>
      <c r="D370">
        <f t="shared" si="16"/>
        <v>3</v>
      </c>
      <c r="E370" t="s">
        <v>1370</v>
      </c>
      <c r="F370">
        <f t="shared" si="17"/>
        <v>5</v>
      </c>
    </row>
    <row r="371" spans="1:6" ht="12">
      <c r="A371" t="s">
        <v>785</v>
      </c>
      <c r="B371">
        <f t="shared" si="15"/>
        <v>3</v>
      </c>
      <c r="C371" t="s">
        <v>1671</v>
      </c>
      <c r="D371">
        <f t="shared" si="16"/>
        <v>3</v>
      </c>
      <c r="E371" t="s">
        <v>1364</v>
      </c>
      <c r="F371">
        <f t="shared" si="17"/>
        <v>4</v>
      </c>
    </row>
    <row r="372" spans="1:6" ht="12">
      <c r="A372" t="s">
        <v>786</v>
      </c>
      <c r="B372">
        <f t="shared" si="15"/>
        <v>3</v>
      </c>
      <c r="C372" t="s">
        <v>1672</v>
      </c>
      <c r="D372">
        <f t="shared" si="16"/>
        <v>3</v>
      </c>
      <c r="E372" t="s">
        <v>1365</v>
      </c>
      <c r="F372">
        <f t="shared" si="17"/>
        <v>4</v>
      </c>
    </row>
    <row r="373" spans="1:6" ht="12">
      <c r="A373" t="s">
        <v>1972</v>
      </c>
      <c r="B373">
        <f t="shared" si="15"/>
        <v>3</v>
      </c>
      <c r="C373" t="s">
        <v>2094</v>
      </c>
      <c r="D373">
        <f t="shared" si="16"/>
        <v>3</v>
      </c>
      <c r="E373" t="s">
        <v>1992</v>
      </c>
      <c r="F373">
        <f t="shared" si="17"/>
        <v>3</v>
      </c>
    </row>
    <row r="374" spans="1:6" ht="12">
      <c r="A374" t="s">
        <v>1968</v>
      </c>
      <c r="B374">
        <f t="shared" si="15"/>
        <v>3</v>
      </c>
      <c r="C374" t="s">
        <v>2090</v>
      </c>
      <c r="D374">
        <f t="shared" si="16"/>
        <v>3</v>
      </c>
      <c r="E374" t="s">
        <v>1988</v>
      </c>
      <c r="F374">
        <f t="shared" si="17"/>
        <v>4</v>
      </c>
    </row>
    <row r="375" spans="1:6" ht="12">
      <c r="A375" t="s">
        <v>1970</v>
      </c>
      <c r="B375">
        <f t="shared" si="15"/>
        <v>3</v>
      </c>
      <c r="C375" t="s">
        <v>2092</v>
      </c>
      <c r="D375">
        <f t="shared" si="16"/>
        <v>3</v>
      </c>
      <c r="E375" t="s">
        <v>1990</v>
      </c>
      <c r="F375">
        <f t="shared" si="17"/>
        <v>4</v>
      </c>
    </row>
    <row r="376" spans="1:6" ht="12">
      <c r="A376" t="s">
        <v>1969</v>
      </c>
      <c r="B376">
        <f t="shared" si="15"/>
        <v>3</v>
      </c>
      <c r="C376" t="s">
        <v>2091</v>
      </c>
      <c r="D376">
        <f t="shared" si="16"/>
        <v>3</v>
      </c>
      <c r="E376" t="s">
        <v>1989</v>
      </c>
      <c r="F376">
        <f t="shared" si="17"/>
        <v>4</v>
      </c>
    </row>
    <row r="377" spans="1:6" ht="12">
      <c r="A377" t="s">
        <v>1971</v>
      </c>
      <c r="B377">
        <f t="shared" si="15"/>
        <v>3</v>
      </c>
      <c r="C377" t="s">
        <v>2093</v>
      </c>
      <c r="D377">
        <f t="shared" si="16"/>
        <v>3</v>
      </c>
      <c r="E377" t="s">
        <v>1991</v>
      </c>
      <c r="F377">
        <f t="shared" si="17"/>
        <v>4</v>
      </c>
    </row>
    <row r="378" spans="1:6" ht="12">
      <c r="A378" t="s">
        <v>933</v>
      </c>
      <c r="B378">
        <f t="shared" si="15"/>
        <v>3</v>
      </c>
      <c r="C378" t="s">
        <v>1673</v>
      </c>
      <c r="D378">
        <f t="shared" si="16"/>
        <v>3</v>
      </c>
      <c r="E378" t="s">
        <v>1227</v>
      </c>
      <c r="F378">
        <f t="shared" si="17"/>
        <v>4</v>
      </c>
    </row>
    <row r="379" spans="1:6" ht="12">
      <c r="A379" t="s">
        <v>1043</v>
      </c>
      <c r="B379">
        <f t="shared" si="15"/>
        <v>3</v>
      </c>
      <c r="C379" t="s">
        <v>1674</v>
      </c>
      <c r="D379">
        <f t="shared" si="16"/>
        <v>3</v>
      </c>
      <c r="E379" t="s">
        <v>1227</v>
      </c>
      <c r="F379">
        <f t="shared" si="17"/>
        <v>4</v>
      </c>
    </row>
    <row r="380" spans="1:6" ht="12">
      <c r="A380" t="s">
        <v>955</v>
      </c>
      <c r="B380">
        <f t="shared" si="15"/>
        <v>3</v>
      </c>
      <c r="C380" t="s">
        <v>1675</v>
      </c>
      <c r="D380">
        <f t="shared" si="16"/>
        <v>3</v>
      </c>
      <c r="E380" t="s">
        <v>1242</v>
      </c>
      <c r="F380">
        <f t="shared" si="17"/>
        <v>4</v>
      </c>
    </row>
    <row r="381" spans="1:6" ht="12">
      <c r="A381" t="s">
        <v>1044</v>
      </c>
      <c r="B381">
        <f t="shared" si="15"/>
        <v>3</v>
      </c>
      <c r="C381" t="s">
        <v>1676</v>
      </c>
      <c r="D381">
        <f t="shared" si="16"/>
        <v>3</v>
      </c>
      <c r="E381" t="s">
        <v>1242</v>
      </c>
      <c r="F381">
        <f t="shared" si="17"/>
        <v>4</v>
      </c>
    </row>
    <row r="382" spans="1:6" ht="12">
      <c r="A382" t="s">
        <v>2054</v>
      </c>
      <c r="B382">
        <f t="shared" si="15"/>
        <v>3</v>
      </c>
      <c r="C382" t="s">
        <v>2140</v>
      </c>
      <c r="D382">
        <f t="shared" si="16"/>
        <v>3</v>
      </c>
      <c r="E382" t="s">
        <v>1134</v>
      </c>
      <c r="F382">
        <f t="shared" si="17"/>
        <v>3</v>
      </c>
    </row>
    <row r="383" spans="1:6" ht="12">
      <c r="A383" t="s">
        <v>981</v>
      </c>
      <c r="B383">
        <f t="shared" si="15"/>
        <v>3</v>
      </c>
      <c r="C383" t="s">
        <v>1677</v>
      </c>
      <c r="D383">
        <f t="shared" si="16"/>
        <v>3</v>
      </c>
      <c r="E383" t="s">
        <v>1268</v>
      </c>
      <c r="F383">
        <f t="shared" si="17"/>
        <v>4</v>
      </c>
    </row>
    <row r="384" spans="1:6" ht="12">
      <c r="A384" t="s">
        <v>931</v>
      </c>
      <c r="B384">
        <f t="shared" si="15"/>
        <v>3</v>
      </c>
      <c r="C384" t="s">
        <v>1678</v>
      </c>
      <c r="D384">
        <f t="shared" si="16"/>
        <v>3</v>
      </c>
      <c r="E384" t="s">
        <v>1226</v>
      </c>
      <c r="F384">
        <f t="shared" si="17"/>
        <v>4</v>
      </c>
    </row>
    <row r="385" spans="1:6" ht="12">
      <c r="A385" t="s">
        <v>932</v>
      </c>
      <c r="B385">
        <f t="shared" si="15"/>
        <v>3</v>
      </c>
      <c r="C385" t="s">
        <v>1679</v>
      </c>
      <c r="D385">
        <f t="shared" si="16"/>
        <v>3</v>
      </c>
      <c r="E385" t="s">
        <v>1226</v>
      </c>
      <c r="F385">
        <f t="shared" si="17"/>
        <v>4</v>
      </c>
    </row>
    <row r="386" spans="1:6" ht="12">
      <c r="A386" t="s">
        <v>1014</v>
      </c>
      <c r="B386">
        <f aca="true" t="shared" si="18" ref="B386:B449">LEN(A386)</f>
        <v>3</v>
      </c>
      <c r="C386" t="s">
        <v>1680</v>
      </c>
      <c r="D386">
        <f aca="true" t="shared" si="19" ref="D386:D449">LEN(C386)</f>
        <v>3</v>
      </c>
      <c r="E386" t="s">
        <v>1291</v>
      </c>
      <c r="F386">
        <f aca="true" t="shared" si="20" ref="F386:F449">LEN(E386)</f>
        <v>4</v>
      </c>
    </row>
    <row r="387" spans="1:6" ht="12">
      <c r="A387" t="s">
        <v>1045</v>
      </c>
      <c r="B387">
        <f t="shared" si="18"/>
        <v>3</v>
      </c>
      <c r="C387" t="s">
        <v>1681</v>
      </c>
      <c r="D387">
        <f t="shared" si="19"/>
        <v>3</v>
      </c>
      <c r="E387" t="s">
        <v>1291</v>
      </c>
      <c r="F387">
        <f t="shared" si="20"/>
        <v>4</v>
      </c>
    </row>
    <row r="388" spans="1:6" ht="12">
      <c r="A388" t="s">
        <v>2050</v>
      </c>
      <c r="B388">
        <f t="shared" si="18"/>
        <v>3</v>
      </c>
      <c r="C388" t="s">
        <v>2136</v>
      </c>
      <c r="D388">
        <f t="shared" si="19"/>
        <v>3</v>
      </c>
      <c r="E388" t="s">
        <v>2070</v>
      </c>
      <c r="F388">
        <f t="shared" si="20"/>
        <v>4</v>
      </c>
    </row>
    <row r="389" spans="1:6" ht="12">
      <c r="A389" t="s">
        <v>2052</v>
      </c>
      <c r="B389">
        <f t="shared" si="18"/>
        <v>3</v>
      </c>
      <c r="C389" t="s">
        <v>2138</v>
      </c>
      <c r="D389">
        <f t="shared" si="19"/>
        <v>3</v>
      </c>
      <c r="E389" t="s">
        <v>2072</v>
      </c>
      <c r="F389">
        <f t="shared" si="20"/>
        <v>4</v>
      </c>
    </row>
    <row r="390" spans="1:6" ht="12">
      <c r="A390" t="s">
        <v>2051</v>
      </c>
      <c r="B390">
        <f t="shared" si="18"/>
        <v>3</v>
      </c>
      <c r="C390" t="s">
        <v>2137</v>
      </c>
      <c r="D390">
        <f t="shared" si="19"/>
        <v>3</v>
      </c>
      <c r="E390" t="s">
        <v>2071</v>
      </c>
      <c r="F390">
        <f t="shared" si="20"/>
        <v>4</v>
      </c>
    </row>
    <row r="391" spans="1:6" ht="12">
      <c r="A391" t="s">
        <v>2053</v>
      </c>
      <c r="B391">
        <f t="shared" si="18"/>
        <v>3</v>
      </c>
      <c r="C391" t="s">
        <v>2139</v>
      </c>
      <c r="D391">
        <f t="shared" si="19"/>
        <v>3</v>
      </c>
      <c r="E391" t="s">
        <v>2073</v>
      </c>
      <c r="F391">
        <f t="shared" si="20"/>
        <v>4</v>
      </c>
    </row>
    <row r="392" spans="1:6" ht="12">
      <c r="A392" t="s">
        <v>1046</v>
      </c>
      <c r="B392">
        <f t="shared" si="18"/>
        <v>3</v>
      </c>
      <c r="C392" t="s">
        <v>1682</v>
      </c>
      <c r="D392">
        <f t="shared" si="19"/>
        <v>3</v>
      </c>
      <c r="E392" t="s">
        <v>1320</v>
      </c>
      <c r="F392">
        <f t="shared" si="20"/>
        <v>5</v>
      </c>
    </row>
    <row r="393" spans="1:6" ht="12">
      <c r="A393" t="s">
        <v>2058</v>
      </c>
      <c r="B393">
        <f t="shared" si="18"/>
        <v>3</v>
      </c>
      <c r="C393" t="s">
        <v>2144</v>
      </c>
      <c r="D393">
        <f t="shared" si="19"/>
        <v>3</v>
      </c>
      <c r="E393" t="s">
        <v>1187</v>
      </c>
      <c r="F393">
        <f t="shared" si="20"/>
        <v>3</v>
      </c>
    </row>
    <row r="394" spans="1:6" ht="12">
      <c r="A394" t="s">
        <v>1047</v>
      </c>
      <c r="B394">
        <f t="shared" si="18"/>
        <v>3</v>
      </c>
      <c r="C394" t="s">
        <v>1683</v>
      </c>
      <c r="D394">
        <f t="shared" si="19"/>
        <v>3</v>
      </c>
      <c r="E394" t="s">
        <v>1321</v>
      </c>
      <c r="F394">
        <f t="shared" si="20"/>
        <v>4</v>
      </c>
    </row>
    <row r="395" spans="1:6" ht="12">
      <c r="A395" t="s">
        <v>2055</v>
      </c>
      <c r="B395">
        <f t="shared" si="18"/>
        <v>3</v>
      </c>
      <c r="C395" t="s">
        <v>2141</v>
      </c>
      <c r="D395">
        <f t="shared" si="19"/>
        <v>3</v>
      </c>
      <c r="E395" t="s">
        <v>2074</v>
      </c>
      <c r="F395">
        <f t="shared" si="20"/>
        <v>4</v>
      </c>
    </row>
    <row r="396" spans="1:6" ht="12">
      <c r="A396" t="s">
        <v>1976</v>
      </c>
      <c r="B396">
        <f t="shared" si="18"/>
        <v>3</v>
      </c>
      <c r="C396" t="s">
        <v>2098</v>
      </c>
      <c r="D396">
        <f t="shared" si="19"/>
        <v>3</v>
      </c>
      <c r="E396" t="s">
        <v>1995</v>
      </c>
      <c r="F396">
        <f t="shared" si="20"/>
        <v>3</v>
      </c>
    </row>
    <row r="397" spans="1:6" ht="12">
      <c r="A397" t="s">
        <v>1973</v>
      </c>
      <c r="B397">
        <f t="shared" si="18"/>
        <v>3</v>
      </c>
      <c r="C397" t="s">
        <v>2095</v>
      </c>
      <c r="D397">
        <f t="shared" si="19"/>
        <v>3</v>
      </c>
      <c r="E397" t="s">
        <v>1993</v>
      </c>
      <c r="F397">
        <f t="shared" si="20"/>
        <v>4</v>
      </c>
    </row>
    <row r="398" spans="1:6" ht="12">
      <c r="A398" t="s">
        <v>1956</v>
      </c>
      <c r="B398">
        <f t="shared" si="18"/>
        <v>3</v>
      </c>
      <c r="C398" t="s">
        <v>2078</v>
      </c>
      <c r="D398">
        <f t="shared" si="19"/>
        <v>3</v>
      </c>
      <c r="E398" t="s">
        <v>734</v>
      </c>
      <c r="F398">
        <f t="shared" si="20"/>
        <v>3</v>
      </c>
    </row>
    <row r="399" spans="1:6" ht="12">
      <c r="A399" t="s">
        <v>1955</v>
      </c>
      <c r="B399">
        <f t="shared" si="18"/>
        <v>3</v>
      </c>
      <c r="C399" t="s">
        <v>2077</v>
      </c>
      <c r="D399">
        <f t="shared" si="19"/>
        <v>3</v>
      </c>
      <c r="E399" t="s">
        <v>735</v>
      </c>
      <c r="F399">
        <f t="shared" si="20"/>
        <v>3</v>
      </c>
    </row>
    <row r="400" spans="1:6" ht="12">
      <c r="A400" t="s">
        <v>1957</v>
      </c>
      <c r="B400">
        <f t="shared" si="18"/>
        <v>3</v>
      </c>
      <c r="C400" t="s">
        <v>2079</v>
      </c>
      <c r="D400">
        <f t="shared" si="19"/>
        <v>3</v>
      </c>
      <c r="E400" t="s">
        <v>736</v>
      </c>
      <c r="F400">
        <f t="shared" si="20"/>
        <v>3</v>
      </c>
    </row>
    <row r="401" spans="1:6" ht="12">
      <c r="A401" t="s">
        <v>1053</v>
      </c>
      <c r="B401">
        <f t="shared" si="18"/>
        <v>3</v>
      </c>
      <c r="C401" t="s">
        <v>1693</v>
      </c>
      <c r="D401">
        <f t="shared" si="19"/>
        <v>3</v>
      </c>
      <c r="E401" t="s">
        <v>1327</v>
      </c>
      <c r="F401">
        <f t="shared" si="20"/>
        <v>4</v>
      </c>
    </row>
    <row r="402" spans="1:6" ht="12">
      <c r="A402" t="s">
        <v>2038</v>
      </c>
      <c r="B402">
        <f t="shared" si="18"/>
        <v>3</v>
      </c>
      <c r="C402" t="s">
        <v>2124</v>
      </c>
      <c r="D402">
        <f t="shared" si="19"/>
        <v>3</v>
      </c>
      <c r="E402" t="s">
        <v>1194</v>
      </c>
      <c r="F402">
        <f t="shared" si="20"/>
        <v>3</v>
      </c>
    </row>
    <row r="403" spans="1:6" ht="12">
      <c r="A403" t="s">
        <v>1054</v>
      </c>
      <c r="B403">
        <f t="shared" si="18"/>
        <v>3</v>
      </c>
      <c r="C403" t="s">
        <v>1694</v>
      </c>
      <c r="D403">
        <f t="shared" si="19"/>
        <v>3</v>
      </c>
      <c r="E403" t="s">
        <v>1328</v>
      </c>
      <c r="F403">
        <f t="shared" si="20"/>
        <v>4</v>
      </c>
    </row>
    <row r="404" spans="1:6" ht="12">
      <c r="A404" t="s">
        <v>2037</v>
      </c>
      <c r="B404">
        <f t="shared" si="18"/>
        <v>3</v>
      </c>
      <c r="C404" t="s">
        <v>2123</v>
      </c>
      <c r="D404">
        <f t="shared" si="19"/>
        <v>3</v>
      </c>
      <c r="E404" t="s">
        <v>1195</v>
      </c>
      <c r="F404">
        <f t="shared" si="20"/>
        <v>3</v>
      </c>
    </row>
    <row r="405" spans="1:6" ht="12">
      <c r="A405" t="s">
        <v>1055</v>
      </c>
      <c r="B405">
        <f t="shared" si="18"/>
        <v>3</v>
      </c>
      <c r="C405" t="s">
        <v>1695</v>
      </c>
      <c r="D405">
        <f t="shared" si="19"/>
        <v>3</v>
      </c>
      <c r="E405" t="s">
        <v>1329</v>
      </c>
      <c r="F405">
        <f t="shared" si="20"/>
        <v>4</v>
      </c>
    </row>
    <row r="406" spans="1:6" ht="12">
      <c r="A406" t="s">
        <v>2039</v>
      </c>
      <c r="B406">
        <f t="shared" si="18"/>
        <v>3</v>
      </c>
      <c r="C406" t="s">
        <v>2125</v>
      </c>
      <c r="D406">
        <f t="shared" si="19"/>
        <v>3</v>
      </c>
      <c r="E406" t="s">
        <v>1196</v>
      </c>
      <c r="F406">
        <f t="shared" si="20"/>
        <v>3</v>
      </c>
    </row>
    <row r="407" spans="1:6" ht="12">
      <c r="A407" t="s">
        <v>1056</v>
      </c>
      <c r="B407">
        <f t="shared" si="18"/>
        <v>3</v>
      </c>
      <c r="C407" t="s">
        <v>1696</v>
      </c>
      <c r="D407">
        <f t="shared" si="19"/>
        <v>3</v>
      </c>
      <c r="E407" t="s">
        <v>1330</v>
      </c>
      <c r="F407">
        <f t="shared" si="20"/>
        <v>4</v>
      </c>
    </row>
    <row r="408" spans="1:6" ht="12">
      <c r="A408" t="s">
        <v>580</v>
      </c>
      <c r="B408">
        <f t="shared" si="18"/>
        <v>3</v>
      </c>
      <c r="C408" t="s">
        <v>1697</v>
      </c>
      <c r="D408">
        <f t="shared" si="19"/>
        <v>3</v>
      </c>
      <c r="E408" t="s">
        <v>738</v>
      </c>
      <c r="F408">
        <f t="shared" si="20"/>
        <v>3</v>
      </c>
    </row>
    <row r="409" spans="1:6" ht="12">
      <c r="A409" t="s">
        <v>580</v>
      </c>
      <c r="B409">
        <f t="shared" si="18"/>
        <v>3</v>
      </c>
      <c r="C409" t="s">
        <v>1697</v>
      </c>
      <c r="D409">
        <f t="shared" si="19"/>
        <v>3</v>
      </c>
      <c r="E409" t="s">
        <v>738</v>
      </c>
      <c r="F409">
        <f t="shared" si="20"/>
        <v>3</v>
      </c>
    </row>
    <row r="410" spans="1:6" ht="12">
      <c r="A410" t="s">
        <v>1057</v>
      </c>
      <c r="B410">
        <f t="shared" si="18"/>
        <v>3</v>
      </c>
      <c r="C410" t="s">
        <v>1698</v>
      </c>
      <c r="D410">
        <f t="shared" si="19"/>
        <v>3</v>
      </c>
      <c r="E410" t="s">
        <v>1331</v>
      </c>
      <c r="F410">
        <f t="shared" si="20"/>
        <v>4</v>
      </c>
    </row>
    <row r="411" spans="1:6" ht="12">
      <c r="A411" t="s">
        <v>898</v>
      </c>
      <c r="B411">
        <f t="shared" si="18"/>
        <v>3</v>
      </c>
      <c r="C411" t="s">
        <v>1699</v>
      </c>
      <c r="D411">
        <f t="shared" si="19"/>
        <v>3</v>
      </c>
      <c r="E411" t="s">
        <v>1198</v>
      </c>
      <c r="F411">
        <f t="shared" si="20"/>
        <v>3</v>
      </c>
    </row>
    <row r="412" spans="1:6" ht="12">
      <c r="A412" t="s">
        <v>898</v>
      </c>
      <c r="B412">
        <f t="shared" si="18"/>
        <v>3</v>
      </c>
      <c r="C412" t="s">
        <v>1699</v>
      </c>
      <c r="D412">
        <f t="shared" si="19"/>
        <v>3</v>
      </c>
      <c r="E412" t="s">
        <v>1198</v>
      </c>
      <c r="F412">
        <f t="shared" si="20"/>
        <v>3</v>
      </c>
    </row>
    <row r="413" spans="1:6" ht="12">
      <c r="A413" t="s">
        <v>1059</v>
      </c>
      <c r="B413">
        <f t="shared" si="18"/>
        <v>3</v>
      </c>
      <c r="C413" t="s">
        <v>1700</v>
      </c>
      <c r="D413">
        <f t="shared" si="19"/>
        <v>3</v>
      </c>
      <c r="E413" t="s">
        <v>1333</v>
      </c>
      <c r="F413">
        <f t="shared" si="20"/>
        <v>4</v>
      </c>
    </row>
    <row r="414" spans="1:6" ht="12">
      <c r="A414" t="s">
        <v>1060</v>
      </c>
      <c r="B414">
        <f t="shared" si="18"/>
        <v>3</v>
      </c>
      <c r="C414" t="s">
        <v>1701</v>
      </c>
      <c r="D414">
        <f t="shared" si="19"/>
        <v>3</v>
      </c>
      <c r="E414" t="s">
        <v>1334</v>
      </c>
      <c r="F414">
        <f t="shared" si="20"/>
        <v>4</v>
      </c>
    </row>
    <row r="415" spans="1:6" ht="12">
      <c r="A415" t="s">
        <v>456</v>
      </c>
      <c r="B415">
        <f t="shared" si="18"/>
        <v>2</v>
      </c>
      <c r="C415" t="s">
        <v>1709</v>
      </c>
      <c r="D415">
        <f t="shared" si="19"/>
        <v>3</v>
      </c>
      <c r="E415" t="s">
        <v>616</v>
      </c>
      <c r="F415">
        <f t="shared" si="20"/>
        <v>3</v>
      </c>
    </row>
    <row r="416" spans="1:6" ht="12">
      <c r="A416" t="s">
        <v>773</v>
      </c>
      <c r="B416">
        <f t="shared" si="18"/>
        <v>2</v>
      </c>
      <c r="C416" t="s">
        <v>1710</v>
      </c>
      <c r="D416">
        <f t="shared" si="19"/>
        <v>3</v>
      </c>
      <c r="E416" t="s">
        <v>1094</v>
      </c>
      <c r="F416">
        <f t="shared" si="20"/>
        <v>3</v>
      </c>
    </row>
    <row r="417" spans="1:6" ht="12">
      <c r="A417" t="s">
        <v>774</v>
      </c>
      <c r="B417">
        <f t="shared" si="18"/>
        <v>2</v>
      </c>
      <c r="C417" t="s">
        <v>1711</v>
      </c>
      <c r="D417">
        <f t="shared" si="19"/>
        <v>3</v>
      </c>
      <c r="E417" t="s">
        <v>1095</v>
      </c>
      <c r="F417">
        <f t="shared" si="20"/>
        <v>3</v>
      </c>
    </row>
    <row r="418" spans="1:6" ht="12">
      <c r="A418" t="s">
        <v>775</v>
      </c>
      <c r="B418">
        <f t="shared" si="18"/>
        <v>2</v>
      </c>
      <c r="C418" t="s">
        <v>1712</v>
      </c>
      <c r="D418">
        <f t="shared" si="19"/>
        <v>3</v>
      </c>
      <c r="E418" t="s">
        <v>1096</v>
      </c>
      <c r="F418">
        <f t="shared" si="20"/>
        <v>3</v>
      </c>
    </row>
    <row r="419" spans="1:6" ht="12">
      <c r="A419" t="s">
        <v>776</v>
      </c>
      <c r="B419">
        <f t="shared" si="18"/>
        <v>2</v>
      </c>
      <c r="C419" t="s">
        <v>1713</v>
      </c>
      <c r="D419">
        <f t="shared" si="19"/>
        <v>3</v>
      </c>
      <c r="E419" t="s">
        <v>1097</v>
      </c>
      <c r="F419">
        <f t="shared" si="20"/>
        <v>3</v>
      </c>
    </row>
    <row r="420" spans="1:6" ht="12">
      <c r="A420" t="s">
        <v>777</v>
      </c>
      <c r="B420">
        <f t="shared" si="18"/>
        <v>2</v>
      </c>
      <c r="C420" t="s">
        <v>1714</v>
      </c>
      <c r="D420">
        <f t="shared" si="19"/>
        <v>3</v>
      </c>
      <c r="E420" t="s">
        <v>1098</v>
      </c>
      <c r="F420">
        <f t="shared" si="20"/>
        <v>3</v>
      </c>
    </row>
    <row r="421" spans="1:6" ht="12">
      <c r="A421" t="s">
        <v>457</v>
      </c>
      <c r="B421">
        <f t="shared" si="18"/>
        <v>2</v>
      </c>
      <c r="C421" t="s">
        <v>1715</v>
      </c>
      <c r="D421">
        <f t="shared" si="19"/>
        <v>3</v>
      </c>
      <c r="E421" t="s">
        <v>617</v>
      </c>
      <c r="F421">
        <f t="shared" si="20"/>
        <v>3</v>
      </c>
    </row>
    <row r="422" spans="1:6" ht="12">
      <c r="A422" t="s">
        <v>458</v>
      </c>
      <c r="B422">
        <f t="shared" si="18"/>
        <v>2</v>
      </c>
      <c r="C422" t="s">
        <v>1716</v>
      </c>
      <c r="D422">
        <f t="shared" si="19"/>
        <v>3</v>
      </c>
      <c r="E422" t="s">
        <v>618</v>
      </c>
      <c r="F422">
        <f t="shared" si="20"/>
        <v>3</v>
      </c>
    </row>
    <row r="423" spans="1:6" ht="12">
      <c r="A423" t="s">
        <v>459</v>
      </c>
      <c r="B423">
        <f t="shared" si="18"/>
        <v>2</v>
      </c>
      <c r="C423" t="s">
        <v>1717</v>
      </c>
      <c r="D423">
        <f t="shared" si="19"/>
        <v>3</v>
      </c>
      <c r="E423" t="s">
        <v>619</v>
      </c>
      <c r="F423">
        <f t="shared" si="20"/>
        <v>3</v>
      </c>
    </row>
    <row r="424" spans="1:6" ht="12">
      <c r="A424" t="s">
        <v>460</v>
      </c>
      <c r="B424">
        <f t="shared" si="18"/>
        <v>2</v>
      </c>
      <c r="C424" t="s">
        <v>1718</v>
      </c>
      <c r="D424">
        <f t="shared" si="19"/>
        <v>3</v>
      </c>
      <c r="E424" t="s">
        <v>620</v>
      </c>
      <c r="F424">
        <f t="shared" si="20"/>
        <v>3</v>
      </c>
    </row>
    <row r="425" spans="1:6" ht="12">
      <c r="A425" t="s">
        <v>213</v>
      </c>
      <c r="B425">
        <f t="shared" si="18"/>
        <v>2</v>
      </c>
      <c r="C425" t="s">
        <v>365</v>
      </c>
      <c r="D425">
        <f t="shared" si="19"/>
        <v>3</v>
      </c>
      <c r="E425" t="s">
        <v>214</v>
      </c>
      <c r="F425">
        <f t="shared" si="20"/>
        <v>3</v>
      </c>
    </row>
    <row r="426" spans="1:6" ht="12">
      <c r="A426" t="s">
        <v>219</v>
      </c>
      <c r="B426">
        <f t="shared" si="18"/>
        <v>2</v>
      </c>
      <c r="C426" t="s">
        <v>368</v>
      </c>
      <c r="D426">
        <f t="shared" si="19"/>
        <v>3</v>
      </c>
      <c r="E426" t="s">
        <v>220</v>
      </c>
      <c r="F426">
        <f t="shared" si="20"/>
        <v>3</v>
      </c>
    </row>
    <row r="427" spans="1:6" ht="12">
      <c r="A427" t="s">
        <v>2191</v>
      </c>
      <c r="B427">
        <f t="shared" si="18"/>
        <v>2</v>
      </c>
      <c r="C427" t="s">
        <v>2192</v>
      </c>
      <c r="D427">
        <f t="shared" si="19"/>
        <v>3</v>
      </c>
      <c r="E427" t="s">
        <v>2193</v>
      </c>
      <c r="F427">
        <f t="shared" si="20"/>
        <v>3</v>
      </c>
    </row>
    <row r="428" spans="1:6" ht="12">
      <c r="A428" t="s">
        <v>217</v>
      </c>
      <c r="B428">
        <f t="shared" si="18"/>
        <v>2</v>
      </c>
      <c r="C428" t="s">
        <v>367</v>
      </c>
      <c r="D428">
        <f t="shared" si="19"/>
        <v>3</v>
      </c>
      <c r="E428" t="s">
        <v>218</v>
      </c>
      <c r="F428">
        <f t="shared" si="20"/>
        <v>3</v>
      </c>
    </row>
    <row r="429" spans="1:6" ht="12">
      <c r="A429" t="s">
        <v>215</v>
      </c>
      <c r="B429">
        <f t="shared" si="18"/>
        <v>2</v>
      </c>
      <c r="C429" t="s">
        <v>366</v>
      </c>
      <c r="D429">
        <f t="shared" si="19"/>
        <v>3</v>
      </c>
      <c r="E429" t="s">
        <v>216</v>
      </c>
      <c r="F429">
        <f t="shared" si="20"/>
        <v>3</v>
      </c>
    </row>
    <row r="430" spans="1:6" ht="12">
      <c r="A430" t="s">
        <v>470</v>
      </c>
      <c r="B430">
        <f t="shared" si="18"/>
        <v>2</v>
      </c>
      <c r="C430" t="s">
        <v>1720</v>
      </c>
      <c r="D430">
        <f t="shared" si="19"/>
        <v>3</v>
      </c>
      <c r="E430" t="s">
        <v>630</v>
      </c>
      <c r="F430">
        <f t="shared" si="20"/>
        <v>3</v>
      </c>
    </row>
    <row r="431" spans="1:6" ht="12">
      <c r="A431" t="s">
        <v>787</v>
      </c>
      <c r="B431">
        <f t="shared" si="18"/>
        <v>2</v>
      </c>
      <c r="C431" t="s">
        <v>1721</v>
      </c>
      <c r="D431">
        <f t="shared" si="19"/>
        <v>3</v>
      </c>
      <c r="E431" t="s">
        <v>1103</v>
      </c>
      <c r="F431">
        <f t="shared" si="20"/>
        <v>3</v>
      </c>
    </row>
    <row r="432" spans="1:6" ht="12">
      <c r="A432" t="s">
        <v>788</v>
      </c>
      <c r="B432">
        <f t="shared" si="18"/>
        <v>2</v>
      </c>
      <c r="C432" t="s">
        <v>1722</v>
      </c>
      <c r="D432">
        <f t="shared" si="19"/>
        <v>3</v>
      </c>
      <c r="E432" t="s">
        <v>1104</v>
      </c>
      <c r="F432">
        <f t="shared" si="20"/>
        <v>3</v>
      </c>
    </row>
    <row r="433" spans="1:6" ht="12">
      <c r="A433" t="s">
        <v>790</v>
      </c>
      <c r="B433">
        <f t="shared" si="18"/>
        <v>2</v>
      </c>
      <c r="C433" t="s">
        <v>1724</v>
      </c>
      <c r="D433">
        <f t="shared" si="19"/>
        <v>3</v>
      </c>
      <c r="E433" t="s">
        <v>1105</v>
      </c>
      <c r="F433">
        <f t="shared" si="20"/>
        <v>3</v>
      </c>
    </row>
    <row r="434" spans="1:6" ht="12">
      <c r="A434" t="s">
        <v>794</v>
      </c>
      <c r="B434">
        <f t="shared" si="18"/>
        <v>2</v>
      </c>
      <c r="C434" t="s">
        <v>1725</v>
      </c>
      <c r="D434">
        <f t="shared" si="19"/>
        <v>3</v>
      </c>
      <c r="E434" t="s">
        <v>1107</v>
      </c>
      <c r="F434">
        <f t="shared" si="20"/>
        <v>4</v>
      </c>
    </row>
    <row r="435" spans="1:6" ht="12">
      <c r="A435" t="s">
        <v>471</v>
      </c>
      <c r="B435">
        <f t="shared" si="18"/>
        <v>2</v>
      </c>
      <c r="C435" t="s">
        <v>1726</v>
      </c>
      <c r="D435">
        <f t="shared" si="19"/>
        <v>3</v>
      </c>
      <c r="E435" t="s">
        <v>631</v>
      </c>
      <c r="F435">
        <f t="shared" si="20"/>
        <v>3</v>
      </c>
    </row>
    <row r="436" spans="1:6" ht="12">
      <c r="A436" t="s">
        <v>1917</v>
      </c>
      <c r="B436">
        <f t="shared" si="18"/>
        <v>2</v>
      </c>
      <c r="C436" t="s">
        <v>1949</v>
      </c>
      <c r="D436">
        <f t="shared" si="19"/>
        <v>3</v>
      </c>
      <c r="E436" t="s">
        <v>1927</v>
      </c>
      <c r="F436">
        <f t="shared" si="20"/>
        <v>2</v>
      </c>
    </row>
    <row r="437" spans="1:6" ht="12">
      <c r="A437" t="s">
        <v>473</v>
      </c>
      <c r="B437">
        <f t="shared" si="18"/>
        <v>2</v>
      </c>
      <c r="C437" t="s">
        <v>1728</v>
      </c>
      <c r="D437">
        <f t="shared" si="19"/>
        <v>3</v>
      </c>
      <c r="E437" t="s">
        <v>632</v>
      </c>
      <c r="F437">
        <f t="shared" si="20"/>
        <v>3</v>
      </c>
    </row>
    <row r="438" spans="1:6" ht="12">
      <c r="A438" t="s">
        <v>1920</v>
      </c>
      <c r="B438">
        <f t="shared" si="18"/>
        <v>2</v>
      </c>
      <c r="C438" t="s">
        <v>1952</v>
      </c>
      <c r="D438">
        <f t="shared" si="19"/>
        <v>3</v>
      </c>
      <c r="E438" t="s">
        <v>1929</v>
      </c>
      <c r="F438">
        <f t="shared" si="20"/>
        <v>2</v>
      </c>
    </row>
    <row r="439" spans="1:6" ht="12">
      <c r="A439" t="s">
        <v>2197</v>
      </c>
      <c r="B439">
        <f t="shared" si="18"/>
        <v>2</v>
      </c>
      <c r="C439" t="s">
        <v>2198</v>
      </c>
      <c r="D439">
        <f t="shared" si="19"/>
        <v>3</v>
      </c>
      <c r="E439" t="s">
        <v>2199</v>
      </c>
      <c r="F439">
        <f t="shared" si="20"/>
        <v>3</v>
      </c>
    </row>
    <row r="440" spans="1:6" ht="12">
      <c r="A440" t="s">
        <v>2206</v>
      </c>
      <c r="B440">
        <f t="shared" si="18"/>
        <v>2</v>
      </c>
      <c r="C440" t="s">
        <v>2207</v>
      </c>
      <c r="D440">
        <f t="shared" si="19"/>
        <v>3</v>
      </c>
      <c r="E440" t="s">
        <v>2208</v>
      </c>
      <c r="F440">
        <f t="shared" si="20"/>
        <v>3</v>
      </c>
    </row>
    <row r="441" spans="1:6" ht="12">
      <c r="A441" t="s">
        <v>2200</v>
      </c>
      <c r="B441">
        <f t="shared" si="18"/>
        <v>2</v>
      </c>
      <c r="C441" t="s">
        <v>2201</v>
      </c>
      <c r="D441">
        <f t="shared" si="19"/>
        <v>3</v>
      </c>
      <c r="E441" t="s">
        <v>2202</v>
      </c>
      <c r="F441">
        <f t="shared" si="20"/>
        <v>3</v>
      </c>
    </row>
    <row r="442" spans="1:6" ht="12">
      <c r="A442" t="s">
        <v>1918</v>
      </c>
      <c r="B442">
        <f t="shared" si="18"/>
        <v>2</v>
      </c>
      <c r="C442" t="s">
        <v>1950</v>
      </c>
      <c r="D442">
        <f t="shared" si="19"/>
        <v>3</v>
      </c>
      <c r="E442" t="s">
        <v>398</v>
      </c>
      <c r="F442">
        <f t="shared" si="20"/>
        <v>3</v>
      </c>
    </row>
    <row r="443" spans="1:6" ht="12">
      <c r="A443" t="s">
        <v>476</v>
      </c>
      <c r="B443">
        <f t="shared" si="18"/>
        <v>2</v>
      </c>
      <c r="C443" t="s">
        <v>1729</v>
      </c>
      <c r="D443">
        <f t="shared" si="19"/>
        <v>3</v>
      </c>
      <c r="E443" t="s">
        <v>634</v>
      </c>
      <c r="F443">
        <f t="shared" si="20"/>
        <v>4</v>
      </c>
    </row>
    <row r="444" spans="1:6" ht="12">
      <c r="A444" t="s">
        <v>486</v>
      </c>
      <c r="B444">
        <f t="shared" si="18"/>
        <v>2</v>
      </c>
      <c r="C444" t="s">
        <v>1733</v>
      </c>
      <c r="D444">
        <f t="shared" si="19"/>
        <v>3</v>
      </c>
      <c r="E444" t="s">
        <v>644</v>
      </c>
      <c r="F444">
        <f t="shared" si="20"/>
        <v>3</v>
      </c>
    </row>
    <row r="445" spans="1:6" ht="12">
      <c r="A445" t="s">
        <v>487</v>
      </c>
      <c r="B445">
        <f t="shared" si="18"/>
        <v>2</v>
      </c>
      <c r="C445" t="s">
        <v>1734</v>
      </c>
      <c r="D445">
        <f t="shared" si="19"/>
        <v>3</v>
      </c>
      <c r="E445" t="s">
        <v>645</v>
      </c>
      <c r="F445">
        <f t="shared" si="20"/>
        <v>3</v>
      </c>
    </row>
    <row r="446" spans="1:6" ht="12">
      <c r="A446" t="s">
        <v>804</v>
      </c>
      <c r="B446">
        <f t="shared" si="18"/>
        <v>2</v>
      </c>
      <c r="C446" t="s">
        <v>1735</v>
      </c>
      <c r="D446">
        <f t="shared" si="19"/>
        <v>3</v>
      </c>
      <c r="E446" t="s">
        <v>1117</v>
      </c>
      <c r="F446">
        <f t="shared" si="20"/>
        <v>3</v>
      </c>
    </row>
    <row r="447" spans="1:6" ht="12">
      <c r="A447" t="s">
        <v>805</v>
      </c>
      <c r="B447">
        <f t="shared" si="18"/>
        <v>2</v>
      </c>
      <c r="C447" t="s">
        <v>1736</v>
      </c>
      <c r="D447">
        <f t="shared" si="19"/>
        <v>3</v>
      </c>
      <c r="E447" t="s">
        <v>1118</v>
      </c>
      <c r="F447">
        <f t="shared" si="20"/>
        <v>3</v>
      </c>
    </row>
    <row r="448" spans="1:6" ht="12">
      <c r="A448" t="s">
        <v>806</v>
      </c>
      <c r="B448">
        <f t="shared" si="18"/>
        <v>2</v>
      </c>
      <c r="C448" t="s">
        <v>1737</v>
      </c>
      <c r="D448">
        <f t="shared" si="19"/>
        <v>3</v>
      </c>
      <c r="E448" t="s">
        <v>1119</v>
      </c>
      <c r="F448">
        <f t="shared" si="20"/>
        <v>3</v>
      </c>
    </row>
    <row r="449" spans="1:6" ht="12">
      <c r="A449" t="s">
        <v>807</v>
      </c>
      <c r="B449">
        <f t="shared" si="18"/>
        <v>2</v>
      </c>
      <c r="C449" t="s">
        <v>1738</v>
      </c>
      <c r="D449">
        <f t="shared" si="19"/>
        <v>3</v>
      </c>
      <c r="E449" t="s">
        <v>1120</v>
      </c>
      <c r="F449">
        <f t="shared" si="20"/>
        <v>3</v>
      </c>
    </row>
    <row r="450" spans="1:6" ht="12">
      <c r="A450" t="s">
        <v>808</v>
      </c>
      <c r="B450">
        <f aca="true" t="shared" si="21" ref="B450:B513">LEN(A450)</f>
        <v>2</v>
      </c>
      <c r="C450" t="s">
        <v>1739</v>
      </c>
      <c r="D450">
        <f aca="true" t="shared" si="22" ref="D450:D513">LEN(C450)</f>
        <v>3</v>
      </c>
      <c r="E450" t="s">
        <v>1121</v>
      </c>
      <c r="F450">
        <f aca="true" t="shared" si="23" ref="F450:F513">LEN(E450)</f>
        <v>3</v>
      </c>
    </row>
    <row r="451" spans="1:6" ht="12">
      <c r="A451" t="s">
        <v>488</v>
      </c>
      <c r="B451">
        <f t="shared" si="21"/>
        <v>2</v>
      </c>
      <c r="C451" t="s">
        <v>1740</v>
      </c>
      <c r="D451">
        <f t="shared" si="22"/>
        <v>3</v>
      </c>
      <c r="E451" t="s">
        <v>646</v>
      </c>
      <c r="F451">
        <f t="shared" si="23"/>
        <v>3</v>
      </c>
    </row>
    <row r="452" spans="1:6" ht="12">
      <c r="A452" t="s">
        <v>489</v>
      </c>
      <c r="B452">
        <f t="shared" si="21"/>
        <v>2</v>
      </c>
      <c r="C452" t="s">
        <v>1741</v>
      </c>
      <c r="D452">
        <f t="shared" si="22"/>
        <v>3</v>
      </c>
      <c r="E452" t="s">
        <v>647</v>
      </c>
      <c r="F452">
        <f t="shared" si="23"/>
        <v>3</v>
      </c>
    </row>
    <row r="453" spans="1:6" ht="12">
      <c r="A453" t="s">
        <v>490</v>
      </c>
      <c r="B453">
        <f t="shared" si="21"/>
        <v>2</v>
      </c>
      <c r="C453" t="s">
        <v>1742</v>
      </c>
      <c r="D453">
        <f t="shared" si="22"/>
        <v>3</v>
      </c>
      <c r="E453" t="s">
        <v>648</v>
      </c>
      <c r="F453">
        <f t="shared" si="23"/>
        <v>3</v>
      </c>
    </row>
    <row r="454" spans="1:6" ht="12">
      <c r="A454" t="s">
        <v>1897</v>
      </c>
      <c r="B454">
        <f t="shared" si="21"/>
        <v>2</v>
      </c>
      <c r="C454" t="s">
        <v>1939</v>
      </c>
      <c r="D454">
        <f t="shared" si="22"/>
        <v>3</v>
      </c>
      <c r="E454" t="s">
        <v>1907</v>
      </c>
      <c r="F454">
        <f t="shared" si="23"/>
        <v>3</v>
      </c>
    </row>
    <row r="455" spans="1:6" ht="12">
      <c r="A455" t="s">
        <v>1899</v>
      </c>
      <c r="B455">
        <f t="shared" si="21"/>
        <v>2</v>
      </c>
      <c r="C455" t="s">
        <v>1941</v>
      </c>
      <c r="D455">
        <f t="shared" si="22"/>
        <v>3</v>
      </c>
      <c r="E455" t="s">
        <v>1909</v>
      </c>
      <c r="F455">
        <f t="shared" si="23"/>
        <v>3</v>
      </c>
    </row>
    <row r="456" spans="1:6" ht="12">
      <c r="A456" t="s">
        <v>1898</v>
      </c>
      <c r="B456">
        <f t="shared" si="21"/>
        <v>2</v>
      </c>
      <c r="C456" t="s">
        <v>1940</v>
      </c>
      <c r="D456">
        <f t="shared" si="22"/>
        <v>3</v>
      </c>
      <c r="E456" t="s">
        <v>1908</v>
      </c>
      <c r="F456">
        <f t="shared" si="23"/>
        <v>3</v>
      </c>
    </row>
    <row r="457" spans="1:6" ht="12">
      <c r="A457" t="s">
        <v>1900</v>
      </c>
      <c r="B457">
        <f t="shared" si="21"/>
        <v>2</v>
      </c>
      <c r="C457" t="s">
        <v>1942</v>
      </c>
      <c r="D457">
        <f t="shared" si="22"/>
        <v>3</v>
      </c>
      <c r="E457" t="s">
        <v>1910</v>
      </c>
      <c r="F457">
        <f t="shared" si="23"/>
        <v>3</v>
      </c>
    </row>
    <row r="458" spans="1:6" ht="12">
      <c r="A458" t="s">
        <v>165</v>
      </c>
      <c r="B458">
        <f t="shared" si="21"/>
        <v>2</v>
      </c>
      <c r="C458" t="s">
        <v>338</v>
      </c>
      <c r="D458">
        <f t="shared" si="22"/>
        <v>3</v>
      </c>
      <c r="E458" t="s">
        <v>166</v>
      </c>
      <c r="F458">
        <f t="shared" si="23"/>
        <v>3</v>
      </c>
    </row>
    <row r="459" spans="1:6" ht="12">
      <c r="A459" t="s">
        <v>171</v>
      </c>
      <c r="B459">
        <f t="shared" si="21"/>
        <v>2</v>
      </c>
      <c r="C459" t="s">
        <v>341</v>
      </c>
      <c r="D459">
        <f t="shared" si="22"/>
        <v>3</v>
      </c>
      <c r="E459" t="s">
        <v>172</v>
      </c>
      <c r="F459">
        <f t="shared" si="23"/>
        <v>3</v>
      </c>
    </row>
    <row r="460" spans="1:6" ht="12">
      <c r="A460" t="s">
        <v>2230</v>
      </c>
      <c r="B460">
        <f t="shared" si="21"/>
        <v>2</v>
      </c>
      <c r="C460" t="s">
        <v>2231</v>
      </c>
      <c r="D460">
        <f t="shared" si="22"/>
        <v>3</v>
      </c>
      <c r="E460" t="s">
        <v>2232</v>
      </c>
      <c r="F460">
        <f t="shared" si="23"/>
        <v>3</v>
      </c>
    </row>
    <row r="461" spans="1:6" ht="12">
      <c r="A461" t="s">
        <v>169</v>
      </c>
      <c r="B461">
        <f t="shared" si="21"/>
        <v>2</v>
      </c>
      <c r="C461" t="s">
        <v>340</v>
      </c>
      <c r="D461">
        <f t="shared" si="22"/>
        <v>3</v>
      </c>
      <c r="E461" t="s">
        <v>170</v>
      </c>
      <c r="F461">
        <f t="shared" si="23"/>
        <v>3</v>
      </c>
    </row>
    <row r="462" spans="1:6" ht="12">
      <c r="A462" t="s">
        <v>167</v>
      </c>
      <c r="B462">
        <f t="shared" si="21"/>
        <v>2</v>
      </c>
      <c r="C462" t="s">
        <v>339</v>
      </c>
      <c r="D462">
        <f t="shared" si="22"/>
        <v>3</v>
      </c>
      <c r="E462" t="s">
        <v>168</v>
      </c>
      <c r="F462">
        <f t="shared" si="23"/>
        <v>3</v>
      </c>
    </row>
    <row r="463" spans="1:6" ht="12">
      <c r="A463" t="s">
        <v>183</v>
      </c>
      <c r="B463">
        <f t="shared" si="21"/>
        <v>2</v>
      </c>
      <c r="C463" t="s">
        <v>347</v>
      </c>
      <c r="D463">
        <f t="shared" si="22"/>
        <v>3</v>
      </c>
      <c r="E463" t="s">
        <v>184</v>
      </c>
      <c r="F463">
        <f t="shared" si="23"/>
        <v>2</v>
      </c>
    </row>
    <row r="464" spans="1:6" ht="12">
      <c r="A464" t="s">
        <v>189</v>
      </c>
      <c r="B464">
        <f t="shared" si="21"/>
        <v>2</v>
      </c>
      <c r="C464" t="s">
        <v>350</v>
      </c>
      <c r="D464">
        <f t="shared" si="22"/>
        <v>3</v>
      </c>
      <c r="E464" t="s">
        <v>190</v>
      </c>
      <c r="F464">
        <f t="shared" si="23"/>
        <v>2</v>
      </c>
    </row>
    <row r="465" spans="1:6" ht="12">
      <c r="A465" t="s">
        <v>506</v>
      </c>
      <c r="B465">
        <f t="shared" si="21"/>
        <v>2</v>
      </c>
      <c r="C465" t="s">
        <v>1752</v>
      </c>
      <c r="D465">
        <f t="shared" si="22"/>
        <v>3</v>
      </c>
      <c r="E465" t="s">
        <v>664</v>
      </c>
      <c r="F465">
        <f t="shared" si="23"/>
        <v>3</v>
      </c>
    </row>
    <row r="466" spans="1:6" ht="12">
      <c r="A466" t="s">
        <v>824</v>
      </c>
      <c r="B466">
        <f t="shared" si="21"/>
        <v>2</v>
      </c>
      <c r="C466" t="s">
        <v>1753</v>
      </c>
      <c r="D466">
        <f t="shared" si="22"/>
        <v>3</v>
      </c>
      <c r="E466" t="s">
        <v>1137</v>
      </c>
      <c r="F466">
        <f t="shared" si="23"/>
        <v>3</v>
      </c>
    </row>
    <row r="467" spans="1:6" ht="12">
      <c r="A467" t="s">
        <v>187</v>
      </c>
      <c r="B467">
        <f t="shared" si="21"/>
        <v>2</v>
      </c>
      <c r="C467" t="s">
        <v>349</v>
      </c>
      <c r="D467">
        <f t="shared" si="22"/>
        <v>3</v>
      </c>
      <c r="E467" t="s">
        <v>188</v>
      </c>
      <c r="F467">
        <f t="shared" si="23"/>
        <v>2</v>
      </c>
    </row>
    <row r="468" spans="1:6" ht="12">
      <c r="A468" t="s">
        <v>185</v>
      </c>
      <c r="B468">
        <f t="shared" si="21"/>
        <v>2</v>
      </c>
      <c r="C468" t="s">
        <v>348</v>
      </c>
      <c r="D468">
        <f t="shared" si="22"/>
        <v>3</v>
      </c>
      <c r="E468" t="s">
        <v>186</v>
      </c>
      <c r="F468">
        <f t="shared" si="23"/>
        <v>2</v>
      </c>
    </row>
    <row r="469" spans="1:6" ht="12">
      <c r="A469" t="s">
        <v>2218</v>
      </c>
      <c r="B469">
        <f t="shared" si="21"/>
        <v>2</v>
      </c>
      <c r="C469" t="s">
        <v>2219</v>
      </c>
      <c r="D469">
        <f t="shared" si="22"/>
        <v>3</v>
      </c>
      <c r="E469" t="s">
        <v>2220</v>
      </c>
      <c r="F469">
        <f t="shared" si="23"/>
        <v>3</v>
      </c>
    </row>
    <row r="470" spans="1:6" ht="12">
      <c r="A470" t="s">
        <v>412</v>
      </c>
      <c r="B470">
        <f t="shared" si="21"/>
        <v>2</v>
      </c>
      <c r="C470" t="s">
        <v>1765</v>
      </c>
      <c r="D470">
        <f t="shared" si="22"/>
        <v>3</v>
      </c>
      <c r="E470" t="s">
        <v>437</v>
      </c>
      <c r="F470">
        <f t="shared" si="23"/>
        <v>3</v>
      </c>
    </row>
    <row r="471" spans="1:6" ht="12">
      <c r="A471" t="s">
        <v>413</v>
      </c>
      <c r="B471">
        <f t="shared" si="21"/>
        <v>2</v>
      </c>
      <c r="C471" t="s">
        <v>1766</v>
      </c>
      <c r="D471">
        <f t="shared" si="22"/>
        <v>3</v>
      </c>
      <c r="E471" t="s">
        <v>438</v>
      </c>
      <c r="F471">
        <f t="shared" si="23"/>
        <v>3</v>
      </c>
    </row>
    <row r="472" spans="1:6" ht="12">
      <c r="A472" t="s">
        <v>414</v>
      </c>
      <c r="B472">
        <f t="shared" si="21"/>
        <v>2</v>
      </c>
      <c r="C472" t="s">
        <v>1767</v>
      </c>
      <c r="D472">
        <f t="shared" si="22"/>
        <v>3</v>
      </c>
      <c r="E472" t="s">
        <v>439</v>
      </c>
      <c r="F472">
        <f t="shared" si="23"/>
        <v>3</v>
      </c>
    </row>
    <row r="473" spans="1:6" ht="12">
      <c r="A473" t="s">
        <v>415</v>
      </c>
      <c r="B473">
        <f t="shared" si="21"/>
        <v>2</v>
      </c>
      <c r="C473" t="s">
        <v>1768</v>
      </c>
      <c r="D473">
        <f t="shared" si="22"/>
        <v>3</v>
      </c>
      <c r="E473" t="s">
        <v>440</v>
      </c>
      <c r="F473">
        <f t="shared" si="23"/>
        <v>3</v>
      </c>
    </row>
    <row r="474" spans="1:6" ht="12">
      <c r="A474" t="s">
        <v>416</v>
      </c>
      <c r="B474">
        <f t="shared" si="21"/>
        <v>2</v>
      </c>
      <c r="C474" t="s">
        <v>1769</v>
      </c>
      <c r="D474">
        <f t="shared" si="22"/>
        <v>3</v>
      </c>
      <c r="E474" t="s">
        <v>441</v>
      </c>
      <c r="F474">
        <f t="shared" si="23"/>
        <v>3</v>
      </c>
    </row>
    <row r="475" spans="1:6" ht="12">
      <c r="A475" t="s">
        <v>422</v>
      </c>
      <c r="B475">
        <f t="shared" si="21"/>
        <v>2</v>
      </c>
      <c r="C475" t="s">
        <v>1783</v>
      </c>
      <c r="D475">
        <f t="shared" si="22"/>
        <v>3</v>
      </c>
      <c r="E475" t="s">
        <v>447</v>
      </c>
      <c r="F475">
        <f t="shared" si="23"/>
        <v>3</v>
      </c>
    </row>
    <row r="476" spans="1:6" ht="12">
      <c r="A476" t="s">
        <v>423</v>
      </c>
      <c r="B476">
        <f t="shared" si="21"/>
        <v>2</v>
      </c>
      <c r="C476" t="s">
        <v>1784</v>
      </c>
      <c r="D476">
        <f t="shared" si="22"/>
        <v>3</v>
      </c>
      <c r="E476" t="s">
        <v>448</v>
      </c>
      <c r="F476">
        <f t="shared" si="23"/>
        <v>3</v>
      </c>
    </row>
    <row r="477" spans="1:6" ht="12">
      <c r="A477" t="s">
        <v>424</v>
      </c>
      <c r="B477">
        <f t="shared" si="21"/>
        <v>2</v>
      </c>
      <c r="C477" t="s">
        <v>1785</v>
      </c>
      <c r="D477">
        <f t="shared" si="22"/>
        <v>3</v>
      </c>
      <c r="E477" t="s">
        <v>449</v>
      </c>
      <c r="F477">
        <f t="shared" si="23"/>
        <v>3</v>
      </c>
    </row>
    <row r="478" spans="1:6" ht="12">
      <c r="A478" t="s">
        <v>425</v>
      </c>
      <c r="B478">
        <f t="shared" si="21"/>
        <v>2</v>
      </c>
      <c r="C478" t="s">
        <v>1786</v>
      </c>
      <c r="D478">
        <f t="shared" si="22"/>
        <v>3</v>
      </c>
      <c r="E478" t="s">
        <v>450</v>
      </c>
      <c r="F478">
        <f t="shared" si="23"/>
        <v>3</v>
      </c>
    </row>
    <row r="479" spans="1:6" ht="12">
      <c r="A479" t="s">
        <v>426</v>
      </c>
      <c r="B479">
        <f t="shared" si="21"/>
        <v>2</v>
      </c>
      <c r="C479" t="s">
        <v>1787</v>
      </c>
      <c r="D479">
        <f t="shared" si="22"/>
        <v>3</v>
      </c>
      <c r="E479" t="s">
        <v>451</v>
      </c>
      <c r="F479">
        <f t="shared" si="23"/>
        <v>3</v>
      </c>
    </row>
    <row r="480" spans="1:6" ht="12">
      <c r="A480" t="s">
        <v>537</v>
      </c>
      <c r="B480">
        <f t="shared" si="21"/>
        <v>2</v>
      </c>
      <c r="C480" t="s">
        <v>1812</v>
      </c>
      <c r="D480">
        <f t="shared" si="22"/>
        <v>3</v>
      </c>
      <c r="E480" t="s">
        <v>695</v>
      </c>
      <c r="F480">
        <f t="shared" si="23"/>
        <v>3</v>
      </c>
    </row>
    <row r="481" spans="1:6" ht="12">
      <c r="A481" t="s">
        <v>538</v>
      </c>
      <c r="B481">
        <f t="shared" si="21"/>
        <v>2</v>
      </c>
      <c r="C481" t="s">
        <v>1813</v>
      </c>
      <c r="D481">
        <f t="shared" si="22"/>
        <v>3</v>
      </c>
      <c r="E481" t="s">
        <v>696</v>
      </c>
      <c r="F481">
        <f t="shared" si="23"/>
        <v>3</v>
      </c>
    </row>
    <row r="482" spans="1:6" ht="12">
      <c r="A482" t="s">
        <v>539</v>
      </c>
      <c r="B482">
        <f t="shared" si="21"/>
        <v>2</v>
      </c>
      <c r="C482" t="s">
        <v>1814</v>
      </c>
      <c r="D482">
        <f t="shared" si="22"/>
        <v>3</v>
      </c>
      <c r="E482" t="s">
        <v>697</v>
      </c>
      <c r="F482">
        <f t="shared" si="23"/>
        <v>3</v>
      </c>
    </row>
    <row r="483" spans="1:6" ht="12">
      <c r="A483" t="s">
        <v>540</v>
      </c>
      <c r="B483">
        <f t="shared" si="21"/>
        <v>2</v>
      </c>
      <c r="C483" t="s">
        <v>1815</v>
      </c>
      <c r="D483">
        <f t="shared" si="22"/>
        <v>3</v>
      </c>
      <c r="E483" t="s">
        <v>698</v>
      </c>
      <c r="F483">
        <f t="shared" si="23"/>
        <v>3</v>
      </c>
    </row>
    <row r="484" spans="1:6" ht="12">
      <c r="A484" t="s">
        <v>855</v>
      </c>
      <c r="B484">
        <f t="shared" si="21"/>
        <v>2</v>
      </c>
      <c r="C484" t="s">
        <v>1816</v>
      </c>
      <c r="D484">
        <f t="shared" si="22"/>
        <v>3</v>
      </c>
      <c r="E484" t="s">
        <v>1158</v>
      </c>
      <c r="F484">
        <f t="shared" si="23"/>
        <v>3</v>
      </c>
    </row>
    <row r="485" spans="1:6" ht="12">
      <c r="A485" t="s">
        <v>856</v>
      </c>
      <c r="B485">
        <f t="shared" si="21"/>
        <v>2</v>
      </c>
      <c r="C485" t="s">
        <v>1817</v>
      </c>
      <c r="D485">
        <f t="shared" si="22"/>
        <v>3</v>
      </c>
      <c r="E485" t="s">
        <v>1159</v>
      </c>
      <c r="F485">
        <f t="shared" si="23"/>
        <v>3</v>
      </c>
    </row>
    <row r="486" spans="1:6" ht="12">
      <c r="A486" t="s">
        <v>857</v>
      </c>
      <c r="B486">
        <f t="shared" si="21"/>
        <v>2</v>
      </c>
      <c r="C486" t="s">
        <v>1818</v>
      </c>
      <c r="D486">
        <f t="shared" si="22"/>
        <v>3</v>
      </c>
      <c r="E486" t="s">
        <v>1160</v>
      </c>
      <c r="F486">
        <f t="shared" si="23"/>
        <v>3</v>
      </c>
    </row>
    <row r="487" spans="1:6" ht="12">
      <c r="A487" t="s">
        <v>858</v>
      </c>
      <c r="B487">
        <f t="shared" si="21"/>
        <v>2</v>
      </c>
      <c r="C487" t="s">
        <v>1819</v>
      </c>
      <c r="D487">
        <f t="shared" si="22"/>
        <v>3</v>
      </c>
      <c r="E487" t="s">
        <v>1161</v>
      </c>
      <c r="F487">
        <f t="shared" si="23"/>
        <v>3</v>
      </c>
    </row>
    <row r="488" spans="1:6" ht="12">
      <c r="A488" t="s">
        <v>859</v>
      </c>
      <c r="B488">
        <f t="shared" si="21"/>
        <v>2</v>
      </c>
      <c r="C488" t="s">
        <v>1820</v>
      </c>
      <c r="D488">
        <f t="shared" si="22"/>
        <v>3</v>
      </c>
      <c r="E488" t="s">
        <v>1162</v>
      </c>
      <c r="F488">
        <f t="shared" si="23"/>
        <v>3</v>
      </c>
    </row>
    <row r="489" spans="1:6" ht="12">
      <c r="A489" t="s">
        <v>541</v>
      </c>
      <c r="B489">
        <f t="shared" si="21"/>
        <v>2</v>
      </c>
      <c r="C489" t="s">
        <v>1821</v>
      </c>
      <c r="D489">
        <f t="shared" si="22"/>
        <v>3</v>
      </c>
      <c r="E489" t="s">
        <v>699</v>
      </c>
      <c r="F489">
        <f t="shared" si="23"/>
        <v>3</v>
      </c>
    </row>
    <row r="490" spans="1:6" ht="12">
      <c r="A490" t="s">
        <v>231</v>
      </c>
      <c r="B490">
        <f t="shared" si="21"/>
        <v>2</v>
      </c>
      <c r="C490" t="s">
        <v>374</v>
      </c>
      <c r="D490">
        <f t="shared" si="22"/>
        <v>3</v>
      </c>
      <c r="E490" t="s">
        <v>232</v>
      </c>
      <c r="F490">
        <f t="shared" si="23"/>
        <v>3</v>
      </c>
    </row>
    <row r="491" spans="1:6" ht="12">
      <c r="A491" t="s">
        <v>237</v>
      </c>
      <c r="B491">
        <f t="shared" si="21"/>
        <v>2</v>
      </c>
      <c r="C491" t="s">
        <v>377</v>
      </c>
      <c r="D491">
        <f t="shared" si="22"/>
        <v>3</v>
      </c>
      <c r="E491" t="s">
        <v>238</v>
      </c>
      <c r="F491">
        <f t="shared" si="23"/>
        <v>3</v>
      </c>
    </row>
    <row r="492" spans="1:6" ht="12">
      <c r="A492" t="s">
        <v>2188</v>
      </c>
      <c r="B492">
        <f t="shared" si="21"/>
        <v>2</v>
      </c>
      <c r="C492" t="s">
        <v>2189</v>
      </c>
      <c r="D492">
        <f t="shared" si="22"/>
        <v>3</v>
      </c>
      <c r="E492" t="s">
        <v>2190</v>
      </c>
      <c r="F492">
        <f t="shared" si="23"/>
        <v>3</v>
      </c>
    </row>
    <row r="493" spans="1:6" ht="12">
      <c r="A493" t="s">
        <v>235</v>
      </c>
      <c r="B493">
        <f t="shared" si="21"/>
        <v>2</v>
      </c>
      <c r="C493" t="s">
        <v>376</v>
      </c>
      <c r="D493">
        <f t="shared" si="22"/>
        <v>3</v>
      </c>
      <c r="E493" t="s">
        <v>236</v>
      </c>
      <c r="F493">
        <f t="shared" si="23"/>
        <v>3</v>
      </c>
    </row>
    <row r="494" spans="1:6" ht="12">
      <c r="A494" t="s">
        <v>233</v>
      </c>
      <c r="B494">
        <f t="shared" si="21"/>
        <v>2</v>
      </c>
      <c r="C494" t="s">
        <v>375</v>
      </c>
      <c r="D494">
        <f t="shared" si="22"/>
        <v>3</v>
      </c>
      <c r="E494" t="s">
        <v>234</v>
      </c>
      <c r="F494">
        <f t="shared" si="23"/>
        <v>3</v>
      </c>
    </row>
    <row r="495" spans="1:6" ht="12">
      <c r="A495" t="s">
        <v>239</v>
      </c>
      <c r="B495">
        <f t="shared" si="21"/>
        <v>2</v>
      </c>
      <c r="C495" t="s">
        <v>378</v>
      </c>
      <c r="D495">
        <f t="shared" si="22"/>
        <v>3</v>
      </c>
      <c r="E495" t="s">
        <v>240</v>
      </c>
      <c r="F495">
        <f t="shared" si="23"/>
        <v>2</v>
      </c>
    </row>
    <row r="496" spans="1:6" ht="12">
      <c r="A496" t="s">
        <v>245</v>
      </c>
      <c r="B496">
        <f t="shared" si="21"/>
        <v>2</v>
      </c>
      <c r="C496" t="s">
        <v>381</v>
      </c>
      <c r="D496">
        <f t="shared" si="22"/>
        <v>3</v>
      </c>
      <c r="E496" t="s">
        <v>246</v>
      </c>
      <c r="F496">
        <f t="shared" si="23"/>
        <v>2</v>
      </c>
    </row>
    <row r="497" spans="1:6" ht="12">
      <c r="A497" t="s">
        <v>241</v>
      </c>
      <c r="B497">
        <f t="shared" si="21"/>
        <v>2</v>
      </c>
      <c r="C497" t="s">
        <v>379</v>
      </c>
      <c r="D497">
        <f t="shared" si="22"/>
        <v>3</v>
      </c>
      <c r="E497" t="s">
        <v>242</v>
      </c>
      <c r="F497">
        <f t="shared" si="23"/>
        <v>2</v>
      </c>
    </row>
    <row r="498" spans="1:6" ht="12">
      <c r="A498" t="s">
        <v>247</v>
      </c>
      <c r="B498">
        <f t="shared" si="21"/>
        <v>2</v>
      </c>
      <c r="C498" t="s">
        <v>382</v>
      </c>
      <c r="D498">
        <f t="shared" si="22"/>
        <v>3</v>
      </c>
      <c r="E498" t="s">
        <v>248</v>
      </c>
      <c r="F498">
        <f t="shared" si="23"/>
        <v>2</v>
      </c>
    </row>
    <row r="499" spans="1:6" ht="12">
      <c r="A499" t="s">
        <v>574</v>
      </c>
      <c r="B499">
        <f t="shared" si="21"/>
        <v>2</v>
      </c>
      <c r="C499" t="s">
        <v>1857</v>
      </c>
      <c r="D499">
        <f t="shared" si="22"/>
        <v>3</v>
      </c>
      <c r="E499" t="s">
        <v>732</v>
      </c>
      <c r="F499">
        <f t="shared" si="23"/>
        <v>3</v>
      </c>
    </row>
    <row r="500" spans="1:6" ht="12">
      <c r="A500" t="s">
        <v>892</v>
      </c>
      <c r="B500">
        <f t="shared" si="21"/>
        <v>2</v>
      </c>
      <c r="C500" t="s">
        <v>1858</v>
      </c>
      <c r="D500">
        <f t="shared" si="22"/>
        <v>3</v>
      </c>
      <c r="E500" t="s">
        <v>1192</v>
      </c>
      <c r="F500">
        <f t="shared" si="23"/>
        <v>3</v>
      </c>
    </row>
    <row r="501" spans="1:6" ht="12">
      <c r="A501" t="s">
        <v>2245</v>
      </c>
      <c r="B501">
        <f t="shared" si="21"/>
        <v>2</v>
      </c>
      <c r="C501" t="s">
        <v>2246</v>
      </c>
      <c r="D501">
        <f t="shared" si="22"/>
        <v>3</v>
      </c>
      <c r="E501" t="s">
        <v>2247</v>
      </c>
      <c r="F501">
        <f t="shared" si="23"/>
        <v>3</v>
      </c>
    </row>
    <row r="502" spans="1:6" ht="12">
      <c r="A502" t="s">
        <v>1892</v>
      </c>
      <c r="B502">
        <f t="shared" si="21"/>
        <v>2</v>
      </c>
      <c r="C502" t="s">
        <v>1934</v>
      </c>
      <c r="D502">
        <f t="shared" si="22"/>
        <v>3</v>
      </c>
      <c r="E502" t="s">
        <v>1902</v>
      </c>
      <c r="F502">
        <f t="shared" si="23"/>
        <v>3</v>
      </c>
    </row>
    <row r="503" spans="1:6" ht="12">
      <c r="A503" t="s">
        <v>1891</v>
      </c>
      <c r="B503">
        <f t="shared" si="21"/>
        <v>2</v>
      </c>
      <c r="C503" t="s">
        <v>1933</v>
      </c>
      <c r="D503">
        <f t="shared" si="22"/>
        <v>3</v>
      </c>
      <c r="E503" t="s">
        <v>1901</v>
      </c>
      <c r="F503">
        <f t="shared" si="23"/>
        <v>3</v>
      </c>
    </row>
    <row r="504" spans="1:6" ht="12">
      <c r="A504" t="s">
        <v>583</v>
      </c>
      <c r="B504">
        <f t="shared" si="21"/>
        <v>2</v>
      </c>
      <c r="C504" t="s">
        <v>1873</v>
      </c>
      <c r="D504">
        <f t="shared" si="22"/>
        <v>3</v>
      </c>
      <c r="E504" t="s">
        <v>741</v>
      </c>
      <c r="F504">
        <f t="shared" si="23"/>
        <v>3</v>
      </c>
    </row>
    <row r="505" spans="1:6" ht="12">
      <c r="A505" t="s">
        <v>584</v>
      </c>
      <c r="B505">
        <f t="shared" si="21"/>
        <v>2</v>
      </c>
      <c r="C505" t="s">
        <v>1874</v>
      </c>
      <c r="D505">
        <f t="shared" si="22"/>
        <v>3</v>
      </c>
      <c r="E505" t="s">
        <v>742</v>
      </c>
      <c r="F505">
        <f t="shared" si="23"/>
        <v>3</v>
      </c>
    </row>
    <row r="506" spans="1:6" ht="12">
      <c r="A506" t="s">
        <v>388</v>
      </c>
      <c r="B506">
        <f t="shared" si="21"/>
        <v>2</v>
      </c>
      <c r="C506" t="s">
        <v>351</v>
      </c>
      <c r="D506">
        <f t="shared" si="22"/>
        <v>3</v>
      </c>
      <c r="E506" t="s">
        <v>191</v>
      </c>
      <c r="F506">
        <f t="shared" si="23"/>
        <v>3</v>
      </c>
    </row>
    <row r="507" spans="1:6" ht="12">
      <c r="A507" t="s">
        <v>472</v>
      </c>
      <c r="B507">
        <f t="shared" si="21"/>
        <v>2</v>
      </c>
      <c r="C507" t="s">
        <v>1727</v>
      </c>
      <c r="D507">
        <f t="shared" si="22"/>
        <v>3</v>
      </c>
      <c r="E507" t="s">
        <v>2162</v>
      </c>
      <c r="F507">
        <f t="shared" si="23"/>
        <v>4</v>
      </c>
    </row>
    <row r="508" spans="1:6" ht="12">
      <c r="A508" t="s">
        <v>586</v>
      </c>
      <c r="B508">
        <f t="shared" si="21"/>
        <v>2</v>
      </c>
      <c r="C508" t="s">
        <v>1875</v>
      </c>
      <c r="D508">
        <f t="shared" si="22"/>
        <v>3</v>
      </c>
      <c r="E508" t="s">
        <v>744</v>
      </c>
      <c r="F508">
        <f t="shared" si="23"/>
        <v>3</v>
      </c>
    </row>
    <row r="509" spans="1:6" ht="12">
      <c r="A509" t="s">
        <v>587</v>
      </c>
      <c r="B509">
        <f t="shared" si="21"/>
        <v>2</v>
      </c>
      <c r="C509" t="s">
        <v>1876</v>
      </c>
      <c r="D509">
        <f t="shared" si="22"/>
        <v>3</v>
      </c>
      <c r="E509" t="s">
        <v>745</v>
      </c>
      <c r="F509">
        <f t="shared" si="23"/>
        <v>3</v>
      </c>
    </row>
    <row r="510" spans="1:6" ht="12">
      <c r="A510" t="s">
        <v>200</v>
      </c>
      <c r="B510">
        <f t="shared" si="21"/>
        <v>2</v>
      </c>
      <c r="C510" t="s">
        <v>357</v>
      </c>
      <c r="D510">
        <f t="shared" si="22"/>
        <v>3</v>
      </c>
      <c r="E510" t="s">
        <v>2158</v>
      </c>
      <c r="F510">
        <f t="shared" si="23"/>
        <v>3</v>
      </c>
    </row>
    <row r="511" spans="1:6" ht="12">
      <c r="A511" t="s">
        <v>202</v>
      </c>
      <c r="B511">
        <f t="shared" si="21"/>
        <v>2</v>
      </c>
      <c r="C511" t="s">
        <v>359</v>
      </c>
      <c r="D511">
        <f t="shared" si="22"/>
        <v>3</v>
      </c>
      <c r="E511" t="s">
        <v>2159</v>
      </c>
      <c r="F511">
        <f t="shared" si="23"/>
        <v>3</v>
      </c>
    </row>
    <row r="512" spans="1:6" ht="12">
      <c r="A512" t="s">
        <v>201</v>
      </c>
      <c r="B512">
        <f t="shared" si="21"/>
        <v>2</v>
      </c>
      <c r="C512" t="s">
        <v>358</v>
      </c>
      <c r="D512">
        <f t="shared" si="22"/>
        <v>3</v>
      </c>
      <c r="E512" t="s">
        <v>2160</v>
      </c>
      <c r="F512">
        <f t="shared" si="23"/>
        <v>3</v>
      </c>
    </row>
    <row r="513" spans="1:6" ht="12">
      <c r="A513" t="s">
        <v>901</v>
      </c>
      <c r="B513">
        <f t="shared" si="21"/>
        <v>2</v>
      </c>
      <c r="C513" t="s">
        <v>1877</v>
      </c>
      <c r="D513">
        <f t="shared" si="22"/>
        <v>3</v>
      </c>
      <c r="E513" t="s">
        <v>1201</v>
      </c>
      <c r="F513">
        <f t="shared" si="23"/>
        <v>3</v>
      </c>
    </row>
    <row r="514" spans="1:6" ht="12">
      <c r="A514" t="s">
        <v>902</v>
      </c>
      <c r="B514">
        <f aca="true" t="shared" si="24" ref="B514:B577">LEN(A514)</f>
        <v>2</v>
      </c>
      <c r="C514" t="s">
        <v>1878</v>
      </c>
      <c r="D514">
        <f aca="true" t="shared" si="25" ref="D514:D577">LEN(C514)</f>
        <v>3</v>
      </c>
      <c r="E514" t="s">
        <v>1202</v>
      </c>
      <c r="F514">
        <f aca="true" t="shared" si="26" ref="F514:F577">LEN(E514)</f>
        <v>3</v>
      </c>
    </row>
    <row r="515" spans="1:6" ht="12">
      <c r="A515" t="s">
        <v>789</v>
      </c>
      <c r="B515">
        <f t="shared" si="24"/>
        <v>2</v>
      </c>
      <c r="C515" t="s">
        <v>1723</v>
      </c>
      <c r="D515">
        <f t="shared" si="25"/>
        <v>3</v>
      </c>
      <c r="E515" t="s">
        <v>2161</v>
      </c>
      <c r="F515">
        <f t="shared" si="26"/>
        <v>4</v>
      </c>
    </row>
    <row r="516" spans="1:6" ht="12">
      <c r="A516" t="s">
        <v>904</v>
      </c>
      <c r="B516">
        <f t="shared" si="24"/>
        <v>2</v>
      </c>
      <c r="C516" t="s">
        <v>1879</v>
      </c>
      <c r="D516">
        <f t="shared" si="25"/>
        <v>3</v>
      </c>
      <c r="E516" t="s">
        <v>1204</v>
      </c>
      <c r="F516">
        <f t="shared" si="26"/>
        <v>3</v>
      </c>
    </row>
    <row r="517" spans="1:6" ht="12">
      <c r="A517" t="s">
        <v>905</v>
      </c>
      <c r="B517">
        <f t="shared" si="24"/>
        <v>2</v>
      </c>
      <c r="C517" t="s">
        <v>1880</v>
      </c>
      <c r="D517">
        <f t="shared" si="25"/>
        <v>3</v>
      </c>
      <c r="E517" t="s">
        <v>1205</v>
      </c>
      <c r="F517">
        <f t="shared" si="26"/>
        <v>3</v>
      </c>
    </row>
    <row r="518" spans="1:6" ht="12">
      <c r="A518" t="s">
        <v>455</v>
      </c>
      <c r="B518">
        <f t="shared" si="24"/>
        <v>2</v>
      </c>
      <c r="C518" t="s">
        <v>1708</v>
      </c>
      <c r="D518">
        <f t="shared" si="25"/>
        <v>2</v>
      </c>
      <c r="E518" t="s">
        <v>615</v>
      </c>
      <c r="F518">
        <f t="shared" si="26"/>
        <v>2</v>
      </c>
    </row>
    <row r="519" spans="1:6" ht="12">
      <c r="A519" t="s">
        <v>60</v>
      </c>
      <c r="B519">
        <f t="shared" si="24"/>
        <v>2</v>
      </c>
      <c r="C519" t="s">
        <v>287</v>
      </c>
      <c r="D519">
        <f t="shared" si="25"/>
        <v>2</v>
      </c>
      <c r="E519" t="s">
        <v>61</v>
      </c>
      <c r="F519">
        <f t="shared" si="26"/>
        <v>3</v>
      </c>
    </row>
    <row r="520" spans="1:6" ht="12">
      <c r="A520" t="s">
        <v>66</v>
      </c>
      <c r="B520">
        <f t="shared" si="24"/>
        <v>2</v>
      </c>
      <c r="C520" t="s">
        <v>290</v>
      </c>
      <c r="D520">
        <f t="shared" si="25"/>
        <v>2</v>
      </c>
      <c r="E520" t="s">
        <v>67</v>
      </c>
      <c r="F520">
        <f t="shared" si="26"/>
        <v>3</v>
      </c>
    </row>
    <row r="521" spans="1:6" ht="12">
      <c r="A521" t="s">
        <v>467</v>
      </c>
      <c r="B521">
        <f t="shared" si="24"/>
        <v>2</v>
      </c>
      <c r="C521" t="s">
        <v>1719</v>
      </c>
      <c r="D521">
        <f t="shared" si="25"/>
        <v>2</v>
      </c>
      <c r="E521" t="s">
        <v>627</v>
      </c>
      <c r="F521">
        <f t="shared" si="26"/>
        <v>4</v>
      </c>
    </row>
    <row r="522" spans="1:6" ht="12">
      <c r="A522" t="s">
        <v>64</v>
      </c>
      <c r="B522">
        <f t="shared" si="24"/>
        <v>2</v>
      </c>
      <c r="C522" t="s">
        <v>289</v>
      </c>
      <c r="D522">
        <f t="shared" si="25"/>
        <v>2</v>
      </c>
      <c r="E522" t="s">
        <v>65</v>
      </c>
      <c r="F522">
        <f t="shared" si="26"/>
        <v>3</v>
      </c>
    </row>
    <row r="523" spans="1:6" ht="12">
      <c r="A523" t="s">
        <v>62</v>
      </c>
      <c r="B523">
        <f t="shared" si="24"/>
        <v>2</v>
      </c>
      <c r="C523" t="s">
        <v>288</v>
      </c>
      <c r="D523">
        <f t="shared" si="25"/>
        <v>2</v>
      </c>
      <c r="E523" t="s">
        <v>63</v>
      </c>
      <c r="F523">
        <f t="shared" si="26"/>
        <v>3</v>
      </c>
    </row>
    <row r="524" spans="1:6" ht="12">
      <c r="A524" t="s">
        <v>477</v>
      </c>
      <c r="B524">
        <f t="shared" si="24"/>
        <v>2</v>
      </c>
      <c r="C524" t="s">
        <v>1730</v>
      </c>
      <c r="D524">
        <f t="shared" si="25"/>
        <v>2</v>
      </c>
      <c r="E524" t="s">
        <v>635</v>
      </c>
      <c r="F524">
        <f t="shared" si="26"/>
        <v>2</v>
      </c>
    </row>
    <row r="525" spans="1:6" ht="12">
      <c r="A525" t="s">
        <v>249</v>
      </c>
      <c r="B525">
        <f t="shared" si="24"/>
        <v>2</v>
      </c>
      <c r="C525" t="s">
        <v>383</v>
      </c>
      <c r="D525">
        <f t="shared" si="25"/>
        <v>2</v>
      </c>
      <c r="E525" t="s">
        <v>250</v>
      </c>
      <c r="F525">
        <f t="shared" si="26"/>
        <v>2</v>
      </c>
    </row>
    <row r="526" spans="1:6" ht="12">
      <c r="A526" t="s">
        <v>253</v>
      </c>
      <c r="B526">
        <f t="shared" si="24"/>
        <v>2</v>
      </c>
      <c r="C526" t="s">
        <v>385</v>
      </c>
      <c r="D526">
        <f t="shared" si="25"/>
        <v>2</v>
      </c>
      <c r="E526" t="s">
        <v>254</v>
      </c>
      <c r="F526">
        <f t="shared" si="26"/>
        <v>2</v>
      </c>
    </row>
    <row r="527" spans="1:6" ht="12">
      <c r="A527" t="s">
        <v>800</v>
      </c>
      <c r="B527">
        <f t="shared" si="24"/>
        <v>2</v>
      </c>
      <c r="C527" t="s">
        <v>1731</v>
      </c>
      <c r="D527">
        <f t="shared" si="25"/>
        <v>2</v>
      </c>
      <c r="E527" t="s">
        <v>1113</v>
      </c>
      <c r="F527">
        <f t="shared" si="26"/>
        <v>3</v>
      </c>
    </row>
    <row r="528" spans="1:6" ht="12">
      <c r="A528" t="s">
        <v>251</v>
      </c>
      <c r="B528">
        <f t="shared" si="24"/>
        <v>2</v>
      </c>
      <c r="C528" t="s">
        <v>384</v>
      </c>
      <c r="D528">
        <f t="shared" si="25"/>
        <v>2</v>
      </c>
      <c r="E528" t="s">
        <v>252</v>
      </c>
      <c r="F528">
        <f t="shared" si="26"/>
        <v>2</v>
      </c>
    </row>
    <row r="529" spans="1:6" ht="12">
      <c r="A529" t="s">
        <v>255</v>
      </c>
      <c r="B529">
        <f t="shared" si="24"/>
        <v>2</v>
      </c>
      <c r="C529" t="s">
        <v>386</v>
      </c>
      <c r="D529">
        <f t="shared" si="25"/>
        <v>2</v>
      </c>
      <c r="E529" t="s">
        <v>256</v>
      </c>
      <c r="F529">
        <f t="shared" si="26"/>
        <v>2</v>
      </c>
    </row>
    <row r="530" spans="1:6" ht="12">
      <c r="A530" t="s">
        <v>482</v>
      </c>
      <c r="B530">
        <f t="shared" si="24"/>
        <v>2</v>
      </c>
      <c r="C530" t="s">
        <v>1732</v>
      </c>
      <c r="D530">
        <f t="shared" si="25"/>
        <v>2</v>
      </c>
      <c r="E530" t="s">
        <v>640</v>
      </c>
      <c r="F530">
        <f t="shared" si="26"/>
        <v>3</v>
      </c>
    </row>
    <row r="531" spans="1:6" ht="12">
      <c r="A531" t="s">
        <v>2185</v>
      </c>
      <c r="B531">
        <f t="shared" si="24"/>
        <v>2</v>
      </c>
      <c r="C531" t="s">
        <v>2186</v>
      </c>
      <c r="D531">
        <f t="shared" si="25"/>
        <v>2</v>
      </c>
      <c r="E531" t="s">
        <v>2187</v>
      </c>
      <c r="F531">
        <f t="shared" si="26"/>
        <v>3</v>
      </c>
    </row>
    <row r="532" spans="1:6" ht="12">
      <c r="A532" t="s">
        <v>389</v>
      </c>
      <c r="B532">
        <f t="shared" si="24"/>
        <v>2</v>
      </c>
      <c r="C532" t="s">
        <v>395</v>
      </c>
      <c r="D532">
        <f t="shared" si="25"/>
        <v>2</v>
      </c>
      <c r="E532" t="s">
        <v>392</v>
      </c>
      <c r="F532">
        <f t="shared" si="26"/>
        <v>3</v>
      </c>
    </row>
    <row r="533" spans="1:6" ht="12">
      <c r="A533" t="s">
        <v>391</v>
      </c>
      <c r="B533">
        <f t="shared" si="24"/>
        <v>2</v>
      </c>
      <c r="C533" t="s">
        <v>397</v>
      </c>
      <c r="D533">
        <f t="shared" si="25"/>
        <v>2</v>
      </c>
      <c r="E533" t="s">
        <v>394</v>
      </c>
      <c r="F533">
        <f t="shared" si="26"/>
        <v>3</v>
      </c>
    </row>
    <row r="534" spans="1:6" ht="12">
      <c r="A534" t="s">
        <v>390</v>
      </c>
      <c r="B534">
        <f t="shared" si="24"/>
        <v>2</v>
      </c>
      <c r="C534" t="s">
        <v>396</v>
      </c>
      <c r="D534">
        <f t="shared" si="25"/>
        <v>2</v>
      </c>
      <c r="E534" t="s">
        <v>393</v>
      </c>
      <c r="F534">
        <f t="shared" si="26"/>
        <v>3</v>
      </c>
    </row>
    <row r="535" spans="1:6" ht="12">
      <c r="A535" t="s">
        <v>495</v>
      </c>
      <c r="B535">
        <f t="shared" si="24"/>
        <v>2</v>
      </c>
      <c r="C535" t="s">
        <v>1743</v>
      </c>
      <c r="D535">
        <f t="shared" si="25"/>
        <v>2</v>
      </c>
      <c r="E535" t="s">
        <v>653</v>
      </c>
      <c r="F535">
        <f t="shared" si="26"/>
        <v>3</v>
      </c>
    </row>
    <row r="536" spans="1:6" ht="12">
      <c r="A536" t="s">
        <v>496</v>
      </c>
      <c r="B536">
        <f t="shared" si="24"/>
        <v>2</v>
      </c>
      <c r="C536" t="s">
        <v>1744</v>
      </c>
      <c r="D536">
        <f t="shared" si="25"/>
        <v>2</v>
      </c>
      <c r="E536" t="s">
        <v>654</v>
      </c>
      <c r="F536">
        <f t="shared" si="26"/>
        <v>3</v>
      </c>
    </row>
    <row r="537" spans="1:6" ht="12">
      <c r="A537" t="s">
        <v>813</v>
      </c>
      <c r="B537">
        <f t="shared" si="24"/>
        <v>2</v>
      </c>
      <c r="C537" t="s">
        <v>1745</v>
      </c>
      <c r="D537">
        <f t="shared" si="25"/>
        <v>2</v>
      </c>
      <c r="E537" t="s">
        <v>1126</v>
      </c>
      <c r="F537">
        <f t="shared" si="26"/>
        <v>3</v>
      </c>
    </row>
    <row r="538" spans="1:6" ht="12">
      <c r="A538" t="s">
        <v>814</v>
      </c>
      <c r="B538">
        <f t="shared" si="24"/>
        <v>2</v>
      </c>
      <c r="C538" t="s">
        <v>1746</v>
      </c>
      <c r="D538">
        <f t="shared" si="25"/>
        <v>2</v>
      </c>
      <c r="E538" t="s">
        <v>1127</v>
      </c>
      <c r="F538">
        <f t="shared" si="26"/>
        <v>3</v>
      </c>
    </row>
    <row r="539" spans="1:6" ht="12">
      <c r="A539" t="s">
        <v>815</v>
      </c>
      <c r="B539">
        <f t="shared" si="24"/>
        <v>2</v>
      </c>
      <c r="C539" t="s">
        <v>1747</v>
      </c>
      <c r="D539">
        <f t="shared" si="25"/>
        <v>2</v>
      </c>
      <c r="E539" t="s">
        <v>1128</v>
      </c>
      <c r="F539">
        <f t="shared" si="26"/>
        <v>3</v>
      </c>
    </row>
    <row r="540" spans="1:6" ht="12">
      <c r="A540" t="s">
        <v>816</v>
      </c>
      <c r="B540">
        <f t="shared" si="24"/>
        <v>2</v>
      </c>
      <c r="C540" t="s">
        <v>1748</v>
      </c>
      <c r="D540">
        <f t="shared" si="25"/>
        <v>2</v>
      </c>
      <c r="E540" t="s">
        <v>1129</v>
      </c>
      <c r="F540">
        <f t="shared" si="26"/>
        <v>3</v>
      </c>
    </row>
    <row r="541" spans="1:6" ht="12">
      <c r="A541" t="s">
        <v>497</v>
      </c>
      <c r="B541">
        <f t="shared" si="24"/>
        <v>2</v>
      </c>
      <c r="C541" t="s">
        <v>1749</v>
      </c>
      <c r="D541">
        <f t="shared" si="25"/>
        <v>2</v>
      </c>
      <c r="E541" t="s">
        <v>655</v>
      </c>
      <c r="F541">
        <f t="shared" si="26"/>
        <v>3</v>
      </c>
    </row>
    <row r="542" spans="1:6" ht="12">
      <c r="A542" t="s">
        <v>498</v>
      </c>
      <c r="B542">
        <f t="shared" si="24"/>
        <v>2</v>
      </c>
      <c r="C542" t="s">
        <v>1750</v>
      </c>
      <c r="D542">
        <f t="shared" si="25"/>
        <v>2</v>
      </c>
      <c r="E542" t="s">
        <v>656</v>
      </c>
      <c r="F542">
        <f t="shared" si="26"/>
        <v>3</v>
      </c>
    </row>
    <row r="543" spans="1:6" ht="12">
      <c r="A543" t="s">
        <v>96</v>
      </c>
      <c r="B543">
        <f t="shared" si="24"/>
        <v>2</v>
      </c>
      <c r="C543" t="s">
        <v>305</v>
      </c>
      <c r="D543">
        <f t="shared" si="25"/>
        <v>2</v>
      </c>
      <c r="E543" t="s">
        <v>97</v>
      </c>
      <c r="F543">
        <f t="shared" si="26"/>
        <v>3</v>
      </c>
    </row>
    <row r="544" spans="1:6" ht="12">
      <c r="A544" t="s">
        <v>103</v>
      </c>
      <c r="B544">
        <f t="shared" si="24"/>
        <v>2</v>
      </c>
      <c r="C544" t="s">
        <v>309</v>
      </c>
      <c r="D544">
        <f t="shared" si="25"/>
        <v>2</v>
      </c>
      <c r="E544" t="s">
        <v>104</v>
      </c>
      <c r="F544">
        <f t="shared" si="26"/>
        <v>3</v>
      </c>
    </row>
    <row r="545" spans="1:6" ht="12">
      <c r="A545" t="s">
        <v>2194</v>
      </c>
      <c r="B545">
        <f t="shared" si="24"/>
        <v>2</v>
      </c>
      <c r="C545" t="s">
        <v>2195</v>
      </c>
      <c r="D545">
        <f t="shared" si="25"/>
        <v>2</v>
      </c>
      <c r="E545" t="s">
        <v>2196</v>
      </c>
      <c r="F545">
        <f t="shared" si="26"/>
        <v>3</v>
      </c>
    </row>
    <row r="546" spans="1:6" ht="12">
      <c r="A546" t="s">
        <v>100</v>
      </c>
      <c r="B546">
        <f t="shared" si="24"/>
        <v>2</v>
      </c>
      <c r="C546" t="s">
        <v>307</v>
      </c>
      <c r="D546">
        <f t="shared" si="25"/>
        <v>2</v>
      </c>
      <c r="E546" t="s">
        <v>101</v>
      </c>
      <c r="F546">
        <f t="shared" si="26"/>
        <v>3</v>
      </c>
    </row>
    <row r="547" spans="1:6" ht="12">
      <c r="A547" t="s">
        <v>98</v>
      </c>
      <c r="B547">
        <f t="shared" si="24"/>
        <v>2</v>
      </c>
      <c r="C547" t="s">
        <v>306</v>
      </c>
      <c r="D547">
        <f t="shared" si="25"/>
        <v>2</v>
      </c>
      <c r="E547" t="s">
        <v>99</v>
      </c>
      <c r="F547">
        <f t="shared" si="26"/>
        <v>3</v>
      </c>
    </row>
    <row r="548" spans="1:6" ht="12">
      <c r="A548" t="s">
        <v>503</v>
      </c>
      <c r="B548">
        <f t="shared" si="24"/>
        <v>2</v>
      </c>
      <c r="C548" t="s">
        <v>1751</v>
      </c>
      <c r="D548">
        <f t="shared" si="25"/>
        <v>2</v>
      </c>
      <c r="E548" t="s">
        <v>661</v>
      </c>
      <c r="F548">
        <f t="shared" si="26"/>
        <v>2</v>
      </c>
    </row>
    <row r="549" spans="1:6" ht="12">
      <c r="A549" t="s">
        <v>509</v>
      </c>
      <c r="B549">
        <f t="shared" si="24"/>
        <v>2</v>
      </c>
      <c r="C549" t="s">
        <v>1754</v>
      </c>
      <c r="D549">
        <f t="shared" si="25"/>
        <v>2</v>
      </c>
      <c r="E549" t="s">
        <v>667</v>
      </c>
      <c r="F549">
        <f t="shared" si="26"/>
        <v>3</v>
      </c>
    </row>
    <row r="550" spans="1:6" ht="12">
      <c r="A550" t="s">
        <v>510</v>
      </c>
      <c r="B550">
        <f t="shared" si="24"/>
        <v>2</v>
      </c>
      <c r="C550" t="s">
        <v>1755</v>
      </c>
      <c r="D550">
        <f t="shared" si="25"/>
        <v>2</v>
      </c>
      <c r="E550" t="s">
        <v>668</v>
      </c>
      <c r="F550">
        <f t="shared" si="26"/>
        <v>3</v>
      </c>
    </row>
    <row r="551" spans="1:6" ht="12">
      <c r="A551" t="s">
        <v>511</v>
      </c>
      <c r="B551">
        <f t="shared" si="24"/>
        <v>2</v>
      </c>
      <c r="C551" t="s">
        <v>1756</v>
      </c>
      <c r="D551">
        <f t="shared" si="25"/>
        <v>2</v>
      </c>
      <c r="E551" t="s">
        <v>669</v>
      </c>
      <c r="F551">
        <f t="shared" si="26"/>
        <v>3</v>
      </c>
    </row>
    <row r="552" spans="1:6" ht="12">
      <c r="A552" t="s">
        <v>827</v>
      </c>
      <c r="B552">
        <f t="shared" si="24"/>
        <v>2</v>
      </c>
      <c r="C552" t="s">
        <v>1757</v>
      </c>
      <c r="D552">
        <f t="shared" si="25"/>
        <v>2</v>
      </c>
      <c r="E552" t="s">
        <v>1140</v>
      </c>
      <c r="F552">
        <f t="shared" si="26"/>
        <v>3</v>
      </c>
    </row>
    <row r="553" spans="1:6" ht="12">
      <c r="A553" t="s">
        <v>828</v>
      </c>
      <c r="B553">
        <f t="shared" si="24"/>
        <v>2</v>
      </c>
      <c r="C553" t="s">
        <v>1758</v>
      </c>
      <c r="D553">
        <f t="shared" si="25"/>
        <v>2</v>
      </c>
      <c r="E553" t="s">
        <v>1141</v>
      </c>
      <c r="F553">
        <f t="shared" si="26"/>
        <v>3</v>
      </c>
    </row>
    <row r="554" spans="1:6" ht="12">
      <c r="A554" t="s">
        <v>829</v>
      </c>
      <c r="B554">
        <f t="shared" si="24"/>
        <v>2</v>
      </c>
      <c r="C554" t="s">
        <v>1759</v>
      </c>
      <c r="D554">
        <f t="shared" si="25"/>
        <v>2</v>
      </c>
      <c r="E554" t="s">
        <v>1142</v>
      </c>
      <c r="F554">
        <f t="shared" si="26"/>
        <v>3</v>
      </c>
    </row>
    <row r="555" spans="1:6" ht="12">
      <c r="A555" t="s">
        <v>830</v>
      </c>
      <c r="B555">
        <f t="shared" si="24"/>
        <v>2</v>
      </c>
      <c r="C555" t="s">
        <v>1760</v>
      </c>
      <c r="D555">
        <f t="shared" si="25"/>
        <v>2</v>
      </c>
      <c r="E555" t="s">
        <v>1143</v>
      </c>
      <c r="F555">
        <f t="shared" si="26"/>
        <v>3</v>
      </c>
    </row>
    <row r="556" spans="1:6" ht="12">
      <c r="A556" t="s">
        <v>831</v>
      </c>
      <c r="B556">
        <f t="shared" si="24"/>
        <v>2</v>
      </c>
      <c r="C556" t="s">
        <v>1761</v>
      </c>
      <c r="D556">
        <f t="shared" si="25"/>
        <v>2</v>
      </c>
      <c r="E556" t="s">
        <v>1144</v>
      </c>
      <c r="F556">
        <f t="shared" si="26"/>
        <v>3</v>
      </c>
    </row>
    <row r="557" spans="1:6" ht="12">
      <c r="A557" t="s">
        <v>512</v>
      </c>
      <c r="B557">
        <f t="shared" si="24"/>
        <v>2</v>
      </c>
      <c r="C557" t="s">
        <v>1762</v>
      </c>
      <c r="D557">
        <f t="shared" si="25"/>
        <v>2</v>
      </c>
      <c r="E557" t="s">
        <v>670</v>
      </c>
      <c r="F557">
        <f t="shared" si="26"/>
        <v>3</v>
      </c>
    </row>
    <row r="558" spans="1:6" ht="12">
      <c r="A558" t="s">
        <v>513</v>
      </c>
      <c r="B558">
        <f t="shared" si="24"/>
        <v>2</v>
      </c>
      <c r="C558" t="s">
        <v>1763</v>
      </c>
      <c r="D558">
        <f t="shared" si="25"/>
        <v>2</v>
      </c>
      <c r="E558" t="s">
        <v>671</v>
      </c>
      <c r="F558">
        <f t="shared" si="26"/>
        <v>3</v>
      </c>
    </row>
    <row r="559" spans="1:6" ht="12">
      <c r="A559" t="s">
        <v>1893</v>
      </c>
      <c r="B559">
        <f t="shared" si="24"/>
        <v>2</v>
      </c>
      <c r="C559" t="s">
        <v>1935</v>
      </c>
      <c r="D559">
        <f t="shared" si="25"/>
        <v>2</v>
      </c>
      <c r="E559" t="s">
        <v>1903</v>
      </c>
      <c r="F559">
        <f t="shared" si="26"/>
        <v>3</v>
      </c>
    </row>
    <row r="560" spans="1:6" ht="12">
      <c r="A560" t="s">
        <v>1895</v>
      </c>
      <c r="B560">
        <f t="shared" si="24"/>
        <v>2</v>
      </c>
      <c r="C560" t="s">
        <v>1937</v>
      </c>
      <c r="D560">
        <f t="shared" si="25"/>
        <v>2</v>
      </c>
      <c r="E560" t="s">
        <v>1905</v>
      </c>
      <c r="F560">
        <f t="shared" si="26"/>
        <v>3</v>
      </c>
    </row>
    <row r="561" spans="1:6" ht="12">
      <c r="A561" t="s">
        <v>1894</v>
      </c>
      <c r="B561">
        <f t="shared" si="24"/>
        <v>2</v>
      </c>
      <c r="C561" t="s">
        <v>1936</v>
      </c>
      <c r="D561">
        <f t="shared" si="25"/>
        <v>2</v>
      </c>
      <c r="E561" t="s">
        <v>1904</v>
      </c>
      <c r="F561">
        <f t="shared" si="26"/>
        <v>3</v>
      </c>
    </row>
    <row r="562" spans="1:6" ht="12">
      <c r="A562" t="s">
        <v>1896</v>
      </c>
      <c r="B562">
        <f t="shared" si="24"/>
        <v>2</v>
      </c>
      <c r="C562" t="s">
        <v>1938</v>
      </c>
      <c r="D562">
        <f t="shared" si="25"/>
        <v>2</v>
      </c>
      <c r="E562" t="s">
        <v>1906</v>
      </c>
      <c r="F562">
        <f t="shared" si="26"/>
        <v>3</v>
      </c>
    </row>
    <row r="563" spans="1:6" ht="12">
      <c r="A563" t="s">
        <v>22</v>
      </c>
      <c r="B563">
        <f t="shared" si="24"/>
        <v>2</v>
      </c>
      <c r="C563" t="s">
        <v>268</v>
      </c>
      <c r="D563">
        <f t="shared" si="25"/>
        <v>2</v>
      </c>
      <c r="E563" t="s">
        <v>23</v>
      </c>
      <c r="F563">
        <f t="shared" si="26"/>
        <v>3</v>
      </c>
    </row>
    <row r="564" spans="1:6" ht="12">
      <c r="A564" t="s">
        <v>28</v>
      </c>
      <c r="B564">
        <f t="shared" si="24"/>
        <v>2</v>
      </c>
      <c r="C564" t="s">
        <v>271</v>
      </c>
      <c r="D564">
        <f t="shared" si="25"/>
        <v>2</v>
      </c>
      <c r="E564" t="s">
        <v>29</v>
      </c>
      <c r="F564">
        <f t="shared" si="26"/>
        <v>3</v>
      </c>
    </row>
    <row r="565" spans="1:6" ht="12">
      <c r="A565" t="s">
        <v>2233</v>
      </c>
      <c r="B565">
        <f t="shared" si="24"/>
        <v>2</v>
      </c>
      <c r="C565" t="s">
        <v>2234</v>
      </c>
      <c r="D565">
        <f t="shared" si="25"/>
        <v>2</v>
      </c>
      <c r="E565" t="s">
        <v>2244</v>
      </c>
      <c r="F565">
        <f t="shared" si="26"/>
        <v>3</v>
      </c>
    </row>
    <row r="566" spans="1:6" ht="12">
      <c r="A566" t="s">
        <v>26</v>
      </c>
      <c r="B566">
        <f t="shared" si="24"/>
        <v>2</v>
      </c>
      <c r="C566" t="s">
        <v>270</v>
      </c>
      <c r="D566">
        <f t="shared" si="25"/>
        <v>2</v>
      </c>
      <c r="E566" t="s">
        <v>27</v>
      </c>
      <c r="F566">
        <f t="shared" si="26"/>
        <v>3</v>
      </c>
    </row>
    <row r="567" spans="1:6" ht="12">
      <c r="A567" t="s">
        <v>24</v>
      </c>
      <c r="B567">
        <f t="shared" si="24"/>
        <v>2</v>
      </c>
      <c r="C567" t="s">
        <v>269</v>
      </c>
      <c r="D567">
        <f t="shared" si="25"/>
        <v>2</v>
      </c>
      <c r="E567" t="s">
        <v>25</v>
      </c>
      <c r="F567">
        <f t="shared" si="26"/>
        <v>3</v>
      </c>
    </row>
    <row r="568" spans="1:6" ht="12">
      <c r="A568" t="s">
        <v>518</v>
      </c>
      <c r="B568">
        <f t="shared" si="24"/>
        <v>2</v>
      </c>
      <c r="C568" t="s">
        <v>1764</v>
      </c>
      <c r="D568">
        <f t="shared" si="25"/>
        <v>2</v>
      </c>
      <c r="E568" t="s">
        <v>676</v>
      </c>
      <c r="F568">
        <f t="shared" si="26"/>
        <v>3</v>
      </c>
    </row>
    <row r="569" spans="1:6" ht="12">
      <c r="A569" t="s">
        <v>519</v>
      </c>
      <c r="B569">
        <f t="shared" si="24"/>
        <v>2</v>
      </c>
      <c r="C569" t="s">
        <v>1770</v>
      </c>
      <c r="D569">
        <f t="shared" si="25"/>
        <v>2</v>
      </c>
      <c r="E569" t="s">
        <v>677</v>
      </c>
      <c r="F569">
        <f t="shared" si="26"/>
        <v>3</v>
      </c>
    </row>
    <row r="570" spans="1:6" ht="12">
      <c r="A570" t="s">
        <v>520</v>
      </c>
      <c r="B570">
        <f t="shared" si="24"/>
        <v>2</v>
      </c>
      <c r="C570" t="s">
        <v>1771</v>
      </c>
      <c r="D570">
        <f t="shared" si="25"/>
        <v>2</v>
      </c>
      <c r="E570" t="s">
        <v>678</v>
      </c>
      <c r="F570">
        <f t="shared" si="26"/>
        <v>3</v>
      </c>
    </row>
    <row r="571" spans="1:6" ht="12">
      <c r="A571" t="s">
        <v>417</v>
      </c>
      <c r="B571">
        <f t="shared" si="24"/>
        <v>2</v>
      </c>
      <c r="C571" t="s">
        <v>1772</v>
      </c>
      <c r="D571">
        <f t="shared" si="25"/>
        <v>2</v>
      </c>
      <c r="E571" t="s">
        <v>442</v>
      </c>
      <c r="F571">
        <f t="shared" si="26"/>
        <v>3</v>
      </c>
    </row>
    <row r="572" spans="1:6" ht="12">
      <c r="A572" t="s">
        <v>836</v>
      </c>
      <c r="B572">
        <f t="shared" si="24"/>
        <v>2</v>
      </c>
      <c r="C572" t="s">
        <v>1773</v>
      </c>
      <c r="D572">
        <f t="shared" si="25"/>
        <v>2</v>
      </c>
      <c r="E572" t="s">
        <v>442</v>
      </c>
      <c r="F572">
        <f t="shared" si="26"/>
        <v>3</v>
      </c>
    </row>
    <row r="573" spans="1:6" ht="12">
      <c r="A573" t="s">
        <v>418</v>
      </c>
      <c r="B573">
        <f t="shared" si="24"/>
        <v>2</v>
      </c>
      <c r="C573" t="s">
        <v>1774</v>
      </c>
      <c r="D573">
        <f t="shared" si="25"/>
        <v>2</v>
      </c>
      <c r="E573" t="s">
        <v>443</v>
      </c>
      <c r="F573">
        <f t="shared" si="26"/>
        <v>3</v>
      </c>
    </row>
    <row r="574" spans="1:6" ht="12">
      <c r="A574" t="s">
        <v>837</v>
      </c>
      <c r="B574">
        <f t="shared" si="24"/>
        <v>2</v>
      </c>
      <c r="C574" t="s">
        <v>1775</v>
      </c>
      <c r="D574">
        <f t="shared" si="25"/>
        <v>2</v>
      </c>
      <c r="E574" t="s">
        <v>443</v>
      </c>
      <c r="F574">
        <f t="shared" si="26"/>
        <v>3</v>
      </c>
    </row>
    <row r="575" spans="1:6" ht="12">
      <c r="A575" t="s">
        <v>419</v>
      </c>
      <c r="B575">
        <f t="shared" si="24"/>
        <v>2</v>
      </c>
      <c r="C575" t="s">
        <v>1776</v>
      </c>
      <c r="D575">
        <f t="shared" si="25"/>
        <v>2</v>
      </c>
      <c r="E575" t="s">
        <v>444</v>
      </c>
      <c r="F575">
        <f t="shared" si="26"/>
        <v>3</v>
      </c>
    </row>
    <row r="576" spans="1:6" ht="12">
      <c r="A576" t="s">
        <v>838</v>
      </c>
      <c r="B576">
        <f t="shared" si="24"/>
        <v>2</v>
      </c>
      <c r="C576" t="s">
        <v>1777</v>
      </c>
      <c r="D576">
        <f t="shared" si="25"/>
        <v>2</v>
      </c>
      <c r="E576" t="s">
        <v>444</v>
      </c>
      <c r="F576">
        <f t="shared" si="26"/>
        <v>3</v>
      </c>
    </row>
    <row r="577" spans="1:6" ht="12">
      <c r="A577" t="s">
        <v>420</v>
      </c>
      <c r="B577">
        <f t="shared" si="24"/>
        <v>2</v>
      </c>
      <c r="C577" t="s">
        <v>1778</v>
      </c>
      <c r="D577">
        <f t="shared" si="25"/>
        <v>2</v>
      </c>
      <c r="E577" t="s">
        <v>445</v>
      </c>
      <c r="F577">
        <f t="shared" si="26"/>
        <v>3</v>
      </c>
    </row>
    <row r="578" spans="1:6" ht="12">
      <c r="A578" t="s">
        <v>839</v>
      </c>
      <c r="B578">
        <f aca="true" t="shared" si="27" ref="B578:B641">LEN(A578)</f>
        <v>2</v>
      </c>
      <c r="C578" t="s">
        <v>1779</v>
      </c>
      <c r="D578">
        <f aca="true" t="shared" si="28" ref="D578:D641">LEN(C578)</f>
        <v>2</v>
      </c>
      <c r="E578" t="s">
        <v>445</v>
      </c>
      <c r="F578">
        <f aca="true" t="shared" si="29" ref="F578:F641">LEN(E578)</f>
        <v>3</v>
      </c>
    </row>
    <row r="579" spans="1:6" ht="12">
      <c r="A579" t="s">
        <v>421</v>
      </c>
      <c r="B579">
        <f t="shared" si="27"/>
        <v>2</v>
      </c>
      <c r="C579" t="s">
        <v>1780</v>
      </c>
      <c r="D579">
        <f t="shared" si="28"/>
        <v>2</v>
      </c>
      <c r="E579" t="s">
        <v>446</v>
      </c>
      <c r="F579">
        <f t="shared" si="29"/>
        <v>3</v>
      </c>
    </row>
    <row r="580" spans="1:6" ht="12">
      <c r="A580" t="s">
        <v>840</v>
      </c>
      <c r="B580">
        <f t="shared" si="27"/>
        <v>2</v>
      </c>
      <c r="C580" t="s">
        <v>1781</v>
      </c>
      <c r="D580">
        <f t="shared" si="28"/>
        <v>2</v>
      </c>
      <c r="E580" t="s">
        <v>446</v>
      </c>
      <c r="F580">
        <f t="shared" si="29"/>
        <v>3</v>
      </c>
    </row>
    <row r="581" spans="1:6" ht="12">
      <c r="A581" t="s">
        <v>521</v>
      </c>
      <c r="B581">
        <f t="shared" si="27"/>
        <v>2</v>
      </c>
      <c r="C581" t="s">
        <v>1782</v>
      </c>
      <c r="D581">
        <f t="shared" si="28"/>
        <v>2</v>
      </c>
      <c r="E581" t="s">
        <v>679</v>
      </c>
      <c r="F581">
        <f t="shared" si="29"/>
        <v>3</v>
      </c>
    </row>
    <row r="582" spans="1:6" ht="12">
      <c r="A582" t="s">
        <v>522</v>
      </c>
      <c r="B582">
        <f t="shared" si="27"/>
        <v>2</v>
      </c>
      <c r="C582" t="s">
        <v>1788</v>
      </c>
      <c r="D582">
        <f t="shared" si="28"/>
        <v>2</v>
      </c>
      <c r="E582" t="s">
        <v>680</v>
      </c>
      <c r="F582">
        <f t="shared" si="29"/>
        <v>3</v>
      </c>
    </row>
    <row r="583" spans="1:6" ht="12">
      <c r="A583" t="s">
        <v>115</v>
      </c>
      <c r="B583">
        <f t="shared" si="27"/>
        <v>2</v>
      </c>
      <c r="C583" t="s">
        <v>315</v>
      </c>
      <c r="D583">
        <f t="shared" si="28"/>
        <v>2</v>
      </c>
      <c r="E583" t="s">
        <v>116</v>
      </c>
      <c r="F583">
        <f t="shared" si="29"/>
        <v>3</v>
      </c>
    </row>
    <row r="584" spans="1:6" ht="12">
      <c r="A584" t="s">
        <v>121</v>
      </c>
      <c r="B584">
        <f t="shared" si="27"/>
        <v>2</v>
      </c>
      <c r="C584" t="s">
        <v>318</v>
      </c>
      <c r="D584">
        <f t="shared" si="28"/>
        <v>2</v>
      </c>
      <c r="E584" t="s">
        <v>122</v>
      </c>
      <c r="F584">
        <f t="shared" si="29"/>
        <v>3</v>
      </c>
    </row>
    <row r="585" spans="1:6" ht="12">
      <c r="A585" t="s">
        <v>2182</v>
      </c>
      <c r="B585">
        <f t="shared" si="27"/>
        <v>2</v>
      </c>
      <c r="C585" t="s">
        <v>2183</v>
      </c>
      <c r="D585">
        <f t="shared" si="28"/>
        <v>2</v>
      </c>
      <c r="E585" t="s">
        <v>2184</v>
      </c>
      <c r="F585">
        <f t="shared" si="29"/>
        <v>3</v>
      </c>
    </row>
    <row r="586" spans="1:6" ht="12">
      <c r="A586" t="s">
        <v>119</v>
      </c>
      <c r="B586">
        <f t="shared" si="27"/>
        <v>2</v>
      </c>
      <c r="C586" t="s">
        <v>317</v>
      </c>
      <c r="D586">
        <f t="shared" si="28"/>
        <v>2</v>
      </c>
      <c r="E586" t="s">
        <v>120</v>
      </c>
      <c r="F586">
        <f t="shared" si="29"/>
        <v>3</v>
      </c>
    </row>
    <row r="587" spans="1:6" ht="12">
      <c r="A587" t="s">
        <v>117</v>
      </c>
      <c r="B587">
        <f t="shared" si="27"/>
        <v>2</v>
      </c>
      <c r="C587" t="s">
        <v>316</v>
      </c>
      <c r="D587">
        <f t="shared" si="28"/>
        <v>2</v>
      </c>
      <c r="E587" t="s">
        <v>118</v>
      </c>
      <c r="F587">
        <f t="shared" si="29"/>
        <v>3</v>
      </c>
    </row>
    <row r="588" spans="1:6" ht="12">
      <c r="A588" t="s">
        <v>527</v>
      </c>
      <c r="B588">
        <f t="shared" si="27"/>
        <v>2</v>
      </c>
      <c r="C588" t="s">
        <v>1789</v>
      </c>
      <c r="D588">
        <f t="shared" si="28"/>
        <v>2</v>
      </c>
      <c r="E588" t="s">
        <v>685</v>
      </c>
      <c r="F588">
        <f t="shared" si="29"/>
        <v>3</v>
      </c>
    </row>
    <row r="589" spans="1:6" ht="12">
      <c r="A589" t="s">
        <v>528</v>
      </c>
      <c r="B589">
        <f t="shared" si="27"/>
        <v>2</v>
      </c>
      <c r="C589" t="s">
        <v>1790</v>
      </c>
      <c r="D589">
        <f t="shared" si="28"/>
        <v>2</v>
      </c>
      <c r="E589" t="s">
        <v>686</v>
      </c>
      <c r="F589">
        <f t="shared" si="29"/>
        <v>3</v>
      </c>
    </row>
    <row r="590" spans="1:6" ht="12">
      <c r="A590" t="s">
        <v>529</v>
      </c>
      <c r="B590">
        <f t="shared" si="27"/>
        <v>2</v>
      </c>
      <c r="C590" t="s">
        <v>1791</v>
      </c>
      <c r="D590">
        <f t="shared" si="28"/>
        <v>2</v>
      </c>
      <c r="E590" t="s">
        <v>687</v>
      </c>
      <c r="F590">
        <f t="shared" si="29"/>
        <v>3</v>
      </c>
    </row>
    <row r="591" spans="1:6" ht="12">
      <c r="A591" t="s">
        <v>402</v>
      </c>
      <c r="B591">
        <f t="shared" si="27"/>
        <v>2</v>
      </c>
      <c r="C591" t="s">
        <v>1792</v>
      </c>
      <c r="D591">
        <f t="shared" si="28"/>
        <v>2</v>
      </c>
      <c r="E591" t="s">
        <v>427</v>
      </c>
      <c r="F591">
        <f t="shared" si="29"/>
        <v>3</v>
      </c>
    </row>
    <row r="592" spans="1:6" ht="12">
      <c r="A592" t="s">
        <v>845</v>
      </c>
      <c r="B592">
        <f t="shared" si="27"/>
        <v>2</v>
      </c>
      <c r="C592" t="s">
        <v>1793</v>
      </c>
      <c r="D592">
        <f t="shared" si="28"/>
        <v>2</v>
      </c>
      <c r="E592" t="s">
        <v>427</v>
      </c>
      <c r="F592">
        <f t="shared" si="29"/>
        <v>3</v>
      </c>
    </row>
    <row r="593" spans="1:6" ht="12">
      <c r="A593" t="s">
        <v>403</v>
      </c>
      <c r="B593">
        <f t="shared" si="27"/>
        <v>2</v>
      </c>
      <c r="C593" t="s">
        <v>1794</v>
      </c>
      <c r="D593">
        <f t="shared" si="28"/>
        <v>2</v>
      </c>
      <c r="E593" t="s">
        <v>428</v>
      </c>
      <c r="F593">
        <f t="shared" si="29"/>
        <v>3</v>
      </c>
    </row>
    <row r="594" spans="1:6" ht="12">
      <c r="A594" t="s">
        <v>846</v>
      </c>
      <c r="B594">
        <f t="shared" si="27"/>
        <v>2</v>
      </c>
      <c r="C594" t="s">
        <v>1795</v>
      </c>
      <c r="D594">
        <f t="shared" si="28"/>
        <v>2</v>
      </c>
      <c r="E594" t="s">
        <v>428</v>
      </c>
      <c r="F594">
        <f t="shared" si="29"/>
        <v>3</v>
      </c>
    </row>
    <row r="595" spans="1:6" ht="12">
      <c r="A595" t="s">
        <v>404</v>
      </c>
      <c r="B595">
        <f t="shared" si="27"/>
        <v>2</v>
      </c>
      <c r="C595" t="s">
        <v>1796</v>
      </c>
      <c r="D595">
        <f t="shared" si="28"/>
        <v>2</v>
      </c>
      <c r="E595" t="s">
        <v>429</v>
      </c>
      <c r="F595">
        <f t="shared" si="29"/>
        <v>3</v>
      </c>
    </row>
    <row r="596" spans="1:6" ht="12">
      <c r="A596" t="s">
        <v>847</v>
      </c>
      <c r="B596">
        <f t="shared" si="27"/>
        <v>2</v>
      </c>
      <c r="C596" t="s">
        <v>1797</v>
      </c>
      <c r="D596">
        <f t="shared" si="28"/>
        <v>2</v>
      </c>
      <c r="E596" t="s">
        <v>429</v>
      </c>
      <c r="F596">
        <f t="shared" si="29"/>
        <v>3</v>
      </c>
    </row>
    <row r="597" spans="1:6" ht="12">
      <c r="A597" t="s">
        <v>407</v>
      </c>
      <c r="B597">
        <f t="shared" si="27"/>
        <v>2</v>
      </c>
      <c r="C597" t="s">
        <v>1798</v>
      </c>
      <c r="D597">
        <f t="shared" si="28"/>
        <v>2</v>
      </c>
      <c r="E597" t="s">
        <v>432</v>
      </c>
      <c r="F597">
        <f t="shared" si="29"/>
        <v>4</v>
      </c>
    </row>
    <row r="598" spans="1:6" ht="12">
      <c r="A598" t="s">
        <v>408</v>
      </c>
      <c r="B598">
        <f t="shared" si="27"/>
        <v>2</v>
      </c>
      <c r="C598" t="s">
        <v>1799</v>
      </c>
      <c r="D598">
        <f t="shared" si="28"/>
        <v>2</v>
      </c>
      <c r="E598" t="s">
        <v>433</v>
      </c>
      <c r="F598">
        <f t="shared" si="29"/>
        <v>4</v>
      </c>
    </row>
    <row r="599" spans="1:6" ht="12">
      <c r="A599" t="s">
        <v>409</v>
      </c>
      <c r="B599">
        <f t="shared" si="27"/>
        <v>2</v>
      </c>
      <c r="C599" t="s">
        <v>1800</v>
      </c>
      <c r="D599">
        <f t="shared" si="28"/>
        <v>2</v>
      </c>
      <c r="E599" t="s">
        <v>434</v>
      </c>
      <c r="F599">
        <f t="shared" si="29"/>
        <v>4</v>
      </c>
    </row>
    <row r="600" spans="1:6" ht="12">
      <c r="A600" t="s">
        <v>410</v>
      </c>
      <c r="B600">
        <f t="shared" si="27"/>
        <v>2</v>
      </c>
      <c r="C600" t="s">
        <v>1801</v>
      </c>
      <c r="D600">
        <f t="shared" si="28"/>
        <v>2</v>
      </c>
      <c r="E600" t="s">
        <v>435</v>
      </c>
      <c r="F600">
        <f t="shared" si="29"/>
        <v>4</v>
      </c>
    </row>
    <row r="601" spans="1:6" ht="12">
      <c r="A601" t="s">
        <v>411</v>
      </c>
      <c r="B601">
        <f t="shared" si="27"/>
        <v>2</v>
      </c>
      <c r="C601" t="s">
        <v>1802</v>
      </c>
      <c r="D601">
        <f t="shared" si="28"/>
        <v>2</v>
      </c>
      <c r="E601" t="s">
        <v>436</v>
      </c>
      <c r="F601">
        <f t="shared" si="29"/>
        <v>4</v>
      </c>
    </row>
    <row r="602" spans="1:6" ht="12">
      <c r="A602" t="s">
        <v>405</v>
      </c>
      <c r="B602">
        <f t="shared" si="27"/>
        <v>2</v>
      </c>
      <c r="C602" t="s">
        <v>1803</v>
      </c>
      <c r="D602">
        <f t="shared" si="28"/>
        <v>2</v>
      </c>
      <c r="E602" t="s">
        <v>430</v>
      </c>
      <c r="F602">
        <f t="shared" si="29"/>
        <v>3</v>
      </c>
    </row>
    <row r="603" spans="1:6" ht="12">
      <c r="A603" t="s">
        <v>848</v>
      </c>
      <c r="B603">
        <f t="shared" si="27"/>
        <v>2</v>
      </c>
      <c r="C603" t="s">
        <v>1804</v>
      </c>
      <c r="D603">
        <f t="shared" si="28"/>
        <v>2</v>
      </c>
      <c r="E603" t="s">
        <v>430</v>
      </c>
      <c r="F603">
        <f t="shared" si="29"/>
        <v>3</v>
      </c>
    </row>
    <row r="604" spans="1:6" ht="12">
      <c r="A604" t="s">
        <v>406</v>
      </c>
      <c r="B604">
        <f t="shared" si="27"/>
        <v>2</v>
      </c>
      <c r="C604" t="s">
        <v>1805</v>
      </c>
      <c r="D604">
        <f t="shared" si="28"/>
        <v>2</v>
      </c>
      <c r="E604" t="s">
        <v>431</v>
      </c>
      <c r="F604">
        <f t="shared" si="29"/>
        <v>3</v>
      </c>
    </row>
    <row r="605" spans="1:6" ht="12">
      <c r="A605" t="s">
        <v>849</v>
      </c>
      <c r="B605">
        <f t="shared" si="27"/>
        <v>2</v>
      </c>
      <c r="C605" t="s">
        <v>1806</v>
      </c>
      <c r="D605">
        <f t="shared" si="28"/>
        <v>2</v>
      </c>
      <c r="E605" t="s">
        <v>431</v>
      </c>
      <c r="F605">
        <f t="shared" si="29"/>
        <v>3</v>
      </c>
    </row>
    <row r="606" spans="1:6" ht="12">
      <c r="A606" t="s">
        <v>530</v>
      </c>
      <c r="B606">
        <f t="shared" si="27"/>
        <v>2</v>
      </c>
      <c r="C606" t="s">
        <v>1807</v>
      </c>
      <c r="D606">
        <f t="shared" si="28"/>
        <v>2</v>
      </c>
      <c r="E606" t="s">
        <v>688</v>
      </c>
      <c r="F606">
        <f t="shared" si="29"/>
        <v>3</v>
      </c>
    </row>
    <row r="607" spans="1:6" ht="12">
      <c r="A607" t="s">
        <v>531</v>
      </c>
      <c r="B607">
        <f t="shared" si="27"/>
        <v>2</v>
      </c>
      <c r="C607" t="s">
        <v>1808</v>
      </c>
      <c r="D607">
        <f t="shared" si="28"/>
        <v>2</v>
      </c>
      <c r="E607" t="s">
        <v>689</v>
      </c>
      <c r="F607">
        <f t="shared" si="29"/>
        <v>3</v>
      </c>
    </row>
    <row r="608" spans="1:6" ht="12">
      <c r="A608" t="s">
        <v>78</v>
      </c>
      <c r="B608">
        <f t="shared" si="27"/>
        <v>2</v>
      </c>
      <c r="C608" t="s">
        <v>296</v>
      </c>
      <c r="D608">
        <f t="shared" si="28"/>
        <v>2</v>
      </c>
      <c r="E608" t="s">
        <v>79</v>
      </c>
      <c r="F608">
        <f t="shared" si="29"/>
        <v>3</v>
      </c>
    </row>
    <row r="609" spans="1:6" ht="12">
      <c r="A609" t="s">
        <v>84</v>
      </c>
      <c r="B609">
        <f t="shared" si="27"/>
        <v>2</v>
      </c>
      <c r="C609" t="s">
        <v>299</v>
      </c>
      <c r="D609">
        <f t="shared" si="28"/>
        <v>2</v>
      </c>
      <c r="E609" t="s">
        <v>85</v>
      </c>
      <c r="F609">
        <f t="shared" si="29"/>
        <v>3</v>
      </c>
    </row>
    <row r="610" spans="1:6" ht="12">
      <c r="A610" t="s">
        <v>1885</v>
      </c>
      <c r="B610">
        <f t="shared" si="27"/>
        <v>2</v>
      </c>
      <c r="C610" t="s">
        <v>1886</v>
      </c>
      <c r="D610">
        <f t="shared" si="28"/>
        <v>2</v>
      </c>
      <c r="E610" t="s">
        <v>1887</v>
      </c>
      <c r="F610">
        <f t="shared" si="29"/>
        <v>3</v>
      </c>
    </row>
    <row r="611" spans="1:6" ht="12">
      <c r="A611" t="s">
        <v>82</v>
      </c>
      <c r="B611">
        <f t="shared" si="27"/>
        <v>2</v>
      </c>
      <c r="C611" t="s">
        <v>298</v>
      </c>
      <c r="D611">
        <f t="shared" si="28"/>
        <v>2</v>
      </c>
      <c r="E611" t="s">
        <v>83</v>
      </c>
      <c r="F611">
        <f t="shared" si="29"/>
        <v>3</v>
      </c>
    </row>
    <row r="612" spans="1:6" ht="12">
      <c r="A612" t="s">
        <v>80</v>
      </c>
      <c r="B612">
        <f t="shared" si="27"/>
        <v>2</v>
      </c>
      <c r="C612" t="s">
        <v>297</v>
      </c>
      <c r="D612">
        <f t="shared" si="28"/>
        <v>2</v>
      </c>
      <c r="E612" t="s">
        <v>81</v>
      </c>
      <c r="F612">
        <f t="shared" si="29"/>
        <v>3</v>
      </c>
    </row>
    <row r="613" spans="1:6" ht="12">
      <c r="A613" t="s">
        <v>452</v>
      </c>
      <c r="B613">
        <f t="shared" si="27"/>
        <v>2</v>
      </c>
      <c r="C613" t="s">
        <v>1809</v>
      </c>
      <c r="D613">
        <f t="shared" si="28"/>
        <v>2</v>
      </c>
      <c r="E613" t="s">
        <v>454</v>
      </c>
      <c r="F613">
        <f t="shared" si="29"/>
        <v>2</v>
      </c>
    </row>
    <row r="614" spans="1:6" ht="12">
      <c r="A614" t="s">
        <v>453</v>
      </c>
      <c r="B614">
        <f t="shared" si="27"/>
        <v>2</v>
      </c>
      <c r="C614" t="s">
        <v>1810</v>
      </c>
      <c r="D614">
        <f t="shared" si="28"/>
        <v>2</v>
      </c>
      <c r="E614" t="s">
        <v>454</v>
      </c>
      <c r="F614">
        <f t="shared" si="29"/>
        <v>2</v>
      </c>
    </row>
    <row r="615" spans="1:6" ht="12">
      <c r="A615" t="s">
        <v>536</v>
      </c>
      <c r="B615">
        <f t="shared" si="27"/>
        <v>2</v>
      </c>
      <c r="C615" t="s">
        <v>1811</v>
      </c>
      <c r="D615">
        <f t="shared" si="28"/>
        <v>2</v>
      </c>
      <c r="E615" t="s">
        <v>694</v>
      </c>
      <c r="F615">
        <f t="shared" si="29"/>
        <v>2</v>
      </c>
    </row>
    <row r="616" spans="1:6" ht="12">
      <c r="A616" t="s">
        <v>2223</v>
      </c>
      <c r="B616">
        <f t="shared" si="27"/>
        <v>2</v>
      </c>
      <c r="C616" t="s">
        <v>2226</v>
      </c>
      <c r="D616">
        <f t="shared" si="28"/>
        <v>2</v>
      </c>
      <c r="E616" t="s">
        <v>2229</v>
      </c>
      <c r="F616">
        <f t="shared" si="29"/>
        <v>3</v>
      </c>
    </row>
    <row r="617" spans="1:6" ht="12">
      <c r="A617" t="s">
        <v>2221</v>
      </c>
      <c r="B617">
        <f t="shared" si="27"/>
        <v>2</v>
      </c>
      <c r="C617" t="s">
        <v>2224</v>
      </c>
      <c r="D617">
        <f t="shared" si="28"/>
        <v>2</v>
      </c>
      <c r="E617" t="s">
        <v>2227</v>
      </c>
      <c r="F617">
        <f t="shared" si="29"/>
        <v>3</v>
      </c>
    </row>
    <row r="618" spans="1:6" ht="12">
      <c r="A618" t="s">
        <v>2222</v>
      </c>
      <c r="B618">
        <f t="shared" si="27"/>
        <v>2</v>
      </c>
      <c r="C618" t="s">
        <v>2225</v>
      </c>
      <c r="D618">
        <f t="shared" si="28"/>
        <v>2</v>
      </c>
      <c r="E618" t="s">
        <v>2228</v>
      </c>
      <c r="F618">
        <f t="shared" si="29"/>
        <v>3</v>
      </c>
    </row>
    <row r="619" spans="1:6" ht="12">
      <c r="A619" t="s">
        <v>546</v>
      </c>
      <c r="B619">
        <f t="shared" si="27"/>
        <v>2</v>
      </c>
      <c r="C619" t="s">
        <v>1822</v>
      </c>
      <c r="D619">
        <f t="shared" si="28"/>
        <v>2</v>
      </c>
      <c r="E619" t="s">
        <v>704</v>
      </c>
      <c r="F619">
        <f t="shared" si="29"/>
        <v>3</v>
      </c>
    </row>
    <row r="620" spans="1:6" ht="12">
      <c r="A620" t="s">
        <v>547</v>
      </c>
      <c r="B620">
        <f t="shared" si="27"/>
        <v>2</v>
      </c>
      <c r="C620" t="s">
        <v>1823</v>
      </c>
      <c r="D620">
        <f t="shared" si="28"/>
        <v>2</v>
      </c>
      <c r="E620" t="s">
        <v>705</v>
      </c>
      <c r="F620">
        <f t="shared" si="29"/>
        <v>3</v>
      </c>
    </row>
    <row r="621" spans="1:6" ht="12">
      <c r="A621" t="s">
        <v>548</v>
      </c>
      <c r="B621">
        <f t="shared" si="27"/>
        <v>2</v>
      </c>
      <c r="C621" t="s">
        <v>1824</v>
      </c>
      <c r="D621">
        <f t="shared" si="28"/>
        <v>2</v>
      </c>
      <c r="E621" t="s">
        <v>706</v>
      </c>
      <c r="F621">
        <f t="shared" si="29"/>
        <v>3</v>
      </c>
    </row>
    <row r="622" spans="1:6" ht="12">
      <c r="A622" t="s">
        <v>549</v>
      </c>
      <c r="B622">
        <f t="shared" si="27"/>
        <v>2</v>
      </c>
      <c r="C622" t="s">
        <v>1825</v>
      </c>
      <c r="D622">
        <f t="shared" si="28"/>
        <v>2</v>
      </c>
      <c r="E622" t="s">
        <v>707</v>
      </c>
      <c r="F622">
        <f t="shared" si="29"/>
        <v>3</v>
      </c>
    </row>
    <row r="623" spans="1:6" ht="12">
      <c r="A623" t="s">
        <v>864</v>
      </c>
      <c r="B623">
        <f t="shared" si="27"/>
        <v>2</v>
      </c>
      <c r="C623" t="s">
        <v>1826</v>
      </c>
      <c r="D623">
        <f t="shared" si="28"/>
        <v>2</v>
      </c>
      <c r="E623" t="s">
        <v>1167</v>
      </c>
      <c r="F623">
        <f t="shared" si="29"/>
        <v>3</v>
      </c>
    </row>
    <row r="624" spans="1:6" ht="12">
      <c r="A624" t="s">
        <v>865</v>
      </c>
      <c r="B624">
        <f t="shared" si="27"/>
        <v>2</v>
      </c>
      <c r="C624" t="s">
        <v>1827</v>
      </c>
      <c r="D624">
        <f t="shared" si="28"/>
        <v>2</v>
      </c>
      <c r="E624" t="s">
        <v>1168</v>
      </c>
      <c r="F624">
        <f t="shared" si="29"/>
        <v>3</v>
      </c>
    </row>
    <row r="625" spans="1:6" ht="12">
      <c r="A625" t="s">
        <v>866</v>
      </c>
      <c r="B625">
        <f t="shared" si="27"/>
        <v>2</v>
      </c>
      <c r="C625" t="s">
        <v>1828</v>
      </c>
      <c r="D625">
        <f t="shared" si="28"/>
        <v>2</v>
      </c>
      <c r="E625" t="s">
        <v>1169</v>
      </c>
      <c r="F625">
        <f t="shared" si="29"/>
        <v>3</v>
      </c>
    </row>
    <row r="626" spans="1:6" ht="12">
      <c r="A626" t="s">
        <v>867</v>
      </c>
      <c r="B626">
        <f t="shared" si="27"/>
        <v>2</v>
      </c>
      <c r="C626" t="s">
        <v>1829</v>
      </c>
      <c r="D626">
        <f t="shared" si="28"/>
        <v>2</v>
      </c>
      <c r="E626" t="s">
        <v>1170</v>
      </c>
      <c r="F626">
        <f t="shared" si="29"/>
        <v>3</v>
      </c>
    </row>
    <row r="627" spans="1:6" ht="12">
      <c r="A627" t="s">
        <v>868</v>
      </c>
      <c r="B627">
        <f t="shared" si="27"/>
        <v>2</v>
      </c>
      <c r="C627" t="s">
        <v>1830</v>
      </c>
      <c r="D627">
        <f t="shared" si="28"/>
        <v>2</v>
      </c>
      <c r="E627" t="s">
        <v>1171</v>
      </c>
      <c r="F627">
        <f t="shared" si="29"/>
        <v>3</v>
      </c>
    </row>
    <row r="628" spans="1:6" ht="12">
      <c r="A628" t="s">
        <v>550</v>
      </c>
      <c r="B628">
        <f t="shared" si="27"/>
        <v>2</v>
      </c>
      <c r="C628" t="s">
        <v>1831</v>
      </c>
      <c r="D628">
        <f t="shared" si="28"/>
        <v>2</v>
      </c>
      <c r="E628" t="s">
        <v>708</v>
      </c>
      <c r="F628">
        <f t="shared" si="29"/>
        <v>3</v>
      </c>
    </row>
    <row r="629" spans="1:6" ht="12">
      <c r="A629" t="s">
        <v>139</v>
      </c>
      <c r="B629">
        <f t="shared" si="27"/>
        <v>2</v>
      </c>
      <c r="C629" t="s">
        <v>327</v>
      </c>
      <c r="D629">
        <f t="shared" si="28"/>
        <v>2</v>
      </c>
      <c r="E629" t="s">
        <v>140</v>
      </c>
      <c r="F629">
        <f t="shared" si="29"/>
        <v>3</v>
      </c>
    </row>
    <row r="630" spans="1:6" ht="12">
      <c r="A630" t="s">
        <v>145</v>
      </c>
      <c r="B630">
        <f t="shared" si="27"/>
        <v>2</v>
      </c>
      <c r="C630" t="s">
        <v>330</v>
      </c>
      <c r="D630">
        <f t="shared" si="28"/>
        <v>2</v>
      </c>
      <c r="E630" t="s">
        <v>146</v>
      </c>
      <c r="F630">
        <f t="shared" si="29"/>
        <v>3</v>
      </c>
    </row>
    <row r="631" spans="1:6" ht="12">
      <c r="A631" t="s">
        <v>2179</v>
      </c>
      <c r="B631">
        <f t="shared" si="27"/>
        <v>2</v>
      </c>
      <c r="C631" t="s">
        <v>2180</v>
      </c>
      <c r="D631">
        <f t="shared" si="28"/>
        <v>2</v>
      </c>
      <c r="E631" t="s">
        <v>2181</v>
      </c>
      <c r="F631">
        <f t="shared" si="29"/>
        <v>3</v>
      </c>
    </row>
    <row r="632" spans="1:6" ht="12">
      <c r="A632" t="s">
        <v>143</v>
      </c>
      <c r="B632">
        <f t="shared" si="27"/>
        <v>2</v>
      </c>
      <c r="C632" t="s">
        <v>329</v>
      </c>
      <c r="D632">
        <f t="shared" si="28"/>
        <v>2</v>
      </c>
      <c r="E632" t="s">
        <v>144</v>
      </c>
      <c r="F632">
        <f t="shared" si="29"/>
        <v>3</v>
      </c>
    </row>
    <row r="633" spans="1:6" ht="12">
      <c r="A633" t="s">
        <v>141</v>
      </c>
      <c r="B633">
        <f t="shared" si="27"/>
        <v>2</v>
      </c>
      <c r="C633" t="s">
        <v>328</v>
      </c>
      <c r="D633">
        <f t="shared" si="28"/>
        <v>2</v>
      </c>
      <c r="E633" t="s">
        <v>142</v>
      </c>
      <c r="F633">
        <f t="shared" si="29"/>
        <v>3</v>
      </c>
    </row>
    <row r="634" spans="1:6" ht="12">
      <c r="A634" t="s">
        <v>555</v>
      </c>
      <c r="B634">
        <f t="shared" si="27"/>
        <v>2</v>
      </c>
      <c r="C634" t="s">
        <v>1832</v>
      </c>
      <c r="D634">
        <f t="shared" si="28"/>
        <v>2</v>
      </c>
      <c r="E634" t="s">
        <v>713</v>
      </c>
      <c r="F634">
        <f t="shared" si="29"/>
        <v>3</v>
      </c>
    </row>
    <row r="635" spans="1:6" ht="12">
      <c r="A635" t="s">
        <v>556</v>
      </c>
      <c r="B635">
        <f t="shared" si="27"/>
        <v>2</v>
      </c>
      <c r="C635" t="s">
        <v>1833</v>
      </c>
      <c r="D635">
        <f t="shared" si="28"/>
        <v>2</v>
      </c>
      <c r="E635" t="s">
        <v>714</v>
      </c>
      <c r="F635">
        <f t="shared" si="29"/>
        <v>3</v>
      </c>
    </row>
    <row r="636" spans="1:6" ht="12">
      <c r="A636" t="s">
        <v>40</v>
      </c>
      <c r="B636">
        <f t="shared" si="27"/>
        <v>2</v>
      </c>
      <c r="C636" t="s">
        <v>277</v>
      </c>
      <c r="D636">
        <f t="shared" si="28"/>
        <v>2</v>
      </c>
      <c r="E636" t="s">
        <v>41</v>
      </c>
      <c r="F636">
        <f t="shared" si="29"/>
        <v>3</v>
      </c>
    </row>
    <row r="637" spans="1:6" ht="12">
      <c r="A637" t="s">
        <v>46</v>
      </c>
      <c r="B637">
        <f t="shared" si="27"/>
        <v>2</v>
      </c>
      <c r="C637" t="s">
        <v>280</v>
      </c>
      <c r="D637">
        <f t="shared" si="28"/>
        <v>2</v>
      </c>
      <c r="E637" t="s">
        <v>47</v>
      </c>
      <c r="F637">
        <f t="shared" si="29"/>
        <v>3</v>
      </c>
    </row>
    <row r="638" spans="1:6" ht="12">
      <c r="A638" t="s">
        <v>559</v>
      </c>
      <c r="B638">
        <f t="shared" si="27"/>
        <v>2</v>
      </c>
      <c r="C638" t="s">
        <v>1834</v>
      </c>
      <c r="D638">
        <f t="shared" si="28"/>
        <v>2</v>
      </c>
      <c r="E638" t="s">
        <v>717</v>
      </c>
      <c r="F638">
        <f t="shared" si="29"/>
        <v>4</v>
      </c>
    </row>
    <row r="639" spans="1:6" ht="12">
      <c r="A639" t="s">
        <v>44</v>
      </c>
      <c r="B639">
        <f t="shared" si="27"/>
        <v>2</v>
      </c>
      <c r="C639" t="s">
        <v>279</v>
      </c>
      <c r="D639">
        <f t="shared" si="28"/>
        <v>2</v>
      </c>
      <c r="E639" t="s">
        <v>45</v>
      </c>
      <c r="F639">
        <f t="shared" si="29"/>
        <v>3</v>
      </c>
    </row>
    <row r="640" spans="1:6" ht="12">
      <c r="A640" t="s">
        <v>42</v>
      </c>
      <c r="B640">
        <f t="shared" si="27"/>
        <v>2</v>
      </c>
      <c r="C640" t="s">
        <v>278</v>
      </c>
      <c r="D640">
        <f t="shared" si="28"/>
        <v>2</v>
      </c>
      <c r="E640" t="s">
        <v>43</v>
      </c>
      <c r="F640">
        <f t="shared" si="29"/>
        <v>3</v>
      </c>
    </row>
    <row r="641" spans="1:6" ht="12">
      <c r="A641" t="s">
        <v>48</v>
      </c>
      <c r="B641">
        <f t="shared" si="27"/>
        <v>2</v>
      </c>
      <c r="C641" t="s">
        <v>281</v>
      </c>
      <c r="D641">
        <f t="shared" si="28"/>
        <v>2</v>
      </c>
      <c r="E641" t="s">
        <v>49</v>
      </c>
      <c r="F641">
        <f t="shared" si="29"/>
        <v>3</v>
      </c>
    </row>
    <row r="642" spans="1:6" ht="12">
      <c r="A642" t="s">
        <v>563</v>
      </c>
      <c r="B642">
        <f aca="true" t="shared" si="30" ref="B642:B705">LEN(A642)</f>
        <v>2</v>
      </c>
      <c r="C642" t="s">
        <v>1835</v>
      </c>
      <c r="D642">
        <f aca="true" t="shared" si="31" ref="D642:D705">LEN(C642)</f>
        <v>2</v>
      </c>
      <c r="E642" t="s">
        <v>721</v>
      </c>
      <c r="F642">
        <f aca="true" t="shared" si="32" ref="F642:F705">LEN(E642)</f>
        <v>3</v>
      </c>
    </row>
    <row r="643" spans="1:6" ht="12">
      <c r="A643" t="s">
        <v>873</v>
      </c>
      <c r="B643">
        <f t="shared" si="30"/>
        <v>2</v>
      </c>
      <c r="C643" t="s">
        <v>1836</v>
      </c>
      <c r="D643">
        <f t="shared" si="31"/>
        <v>2</v>
      </c>
      <c r="E643" t="s">
        <v>1176</v>
      </c>
      <c r="F643">
        <f t="shared" si="32"/>
        <v>3</v>
      </c>
    </row>
    <row r="644" spans="1:6" ht="12">
      <c r="A644" t="s">
        <v>874</v>
      </c>
      <c r="B644">
        <f t="shared" si="30"/>
        <v>2</v>
      </c>
      <c r="C644" t="s">
        <v>1837</v>
      </c>
      <c r="D644">
        <f t="shared" si="31"/>
        <v>2</v>
      </c>
      <c r="E644" t="s">
        <v>1177</v>
      </c>
      <c r="F644">
        <f t="shared" si="32"/>
        <v>3</v>
      </c>
    </row>
    <row r="645" spans="1:6" ht="12">
      <c r="A645" t="s">
        <v>877</v>
      </c>
      <c r="B645">
        <f t="shared" si="30"/>
        <v>2</v>
      </c>
      <c r="C645" t="s">
        <v>1838</v>
      </c>
      <c r="D645">
        <f t="shared" si="31"/>
        <v>2</v>
      </c>
      <c r="E645" t="s">
        <v>1180</v>
      </c>
      <c r="F645">
        <f t="shared" si="32"/>
        <v>4</v>
      </c>
    </row>
    <row r="646" spans="1:6" ht="12">
      <c r="A646" t="s">
        <v>881</v>
      </c>
      <c r="B646">
        <f t="shared" si="30"/>
        <v>2</v>
      </c>
      <c r="C646" t="s">
        <v>1839</v>
      </c>
      <c r="D646">
        <f t="shared" si="31"/>
        <v>2</v>
      </c>
      <c r="E646" t="s">
        <v>1184</v>
      </c>
      <c r="F646">
        <f t="shared" si="32"/>
        <v>3</v>
      </c>
    </row>
    <row r="647" spans="1:6" ht="12">
      <c r="A647" t="s">
        <v>882</v>
      </c>
      <c r="B647">
        <f t="shared" si="30"/>
        <v>2</v>
      </c>
      <c r="C647" t="s">
        <v>1840</v>
      </c>
      <c r="D647">
        <f t="shared" si="31"/>
        <v>2</v>
      </c>
      <c r="E647" t="s">
        <v>1185</v>
      </c>
      <c r="F647">
        <f t="shared" si="32"/>
        <v>3</v>
      </c>
    </row>
    <row r="648" spans="1:6" ht="12">
      <c r="A648" t="s">
        <v>564</v>
      </c>
      <c r="B648">
        <f t="shared" si="30"/>
        <v>2</v>
      </c>
      <c r="C648" t="s">
        <v>1841</v>
      </c>
      <c r="D648">
        <f t="shared" si="31"/>
        <v>2</v>
      </c>
      <c r="E648" t="s">
        <v>722</v>
      </c>
      <c r="F648">
        <f t="shared" si="32"/>
        <v>3</v>
      </c>
    </row>
    <row r="649" spans="1:6" ht="12">
      <c r="A649" t="s">
        <v>2215</v>
      </c>
      <c r="B649">
        <f t="shared" si="30"/>
        <v>2</v>
      </c>
      <c r="C649" t="s">
        <v>2216</v>
      </c>
      <c r="D649">
        <f t="shared" si="31"/>
        <v>2</v>
      </c>
      <c r="E649" t="s">
        <v>2217</v>
      </c>
      <c r="F649">
        <f t="shared" si="32"/>
        <v>3</v>
      </c>
    </row>
    <row r="650" spans="1:6" ht="12">
      <c r="A650" t="s">
        <v>2209</v>
      </c>
      <c r="B650">
        <f t="shared" si="30"/>
        <v>2</v>
      </c>
      <c r="C650" t="s">
        <v>2210</v>
      </c>
      <c r="D650">
        <f t="shared" si="31"/>
        <v>2</v>
      </c>
      <c r="E650" t="s">
        <v>2211</v>
      </c>
      <c r="F650">
        <f t="shared" si="32"/>
        <v>3</v>
      </c>
    </row>
    <row r="651" spans="1:6" ht="12">
      <c r="A651" t="s">
        <v>2212</v>
      </c>
      <c r="B651">
        <f t="shared" si="30"/>
        <v>2</v>
      </c>
      <c r="C651" t="s">
        <v>2213</v>
      </c>
      <c r="D651">
        <f t="shared" si="31"/>
        <v>2</v>
      </c>
      <c r="E651" t="s">
        <v>2214</v>
      </c>
      <c r="F651">
        <f t="shared" si="32"/>
        <v>3</v>
      </c>
    </row>
    <row r="652" spans="1:6" ht="12">
      <c r="A652" t="s">
        <v>565</v>
      </c>
      <c r="B652">
        <f t="shared" si="30"/>
        <v>2</v>
      </c>
      <c r="C652" t="s">
        <v>1842</v>
      </c>
      <c r="D652">
        <f t="shared" si="31"/>
        <v>2</v>
      </c>
      <c r="E652" t="s">
        <v>723</v>
      </c>
      <c r="F652">
        <f t="shared" si="32"/>
        <v>3</v>
      </c>
    </row>
    <row r="653" spans="1:6" ht="12">
      <c r="A653" t="s">
        <v>784</v>
      </c>
      <c r="B653">
        <f t="shared" si="30"/>
        <v>2</v>
      </c>
      <c r="C653" t="s">
        <v>1843</v>
      </c>
      <c r="D653">
        <f t="shared" si="31"/>
        <v>2</v>
      </c>
      <c r="E653" t="s">
        <v>1363</v>
      </c>
      <c r="F653">
        <f t="shared" si="32"/>
        <v>4</v>
      </c>
    </row>
    <row r="654" spans="1:6" ht="12">
      <c r="A654" t="s">
        <v>566</v>
      </c>
      <c r="B654">
        <f t="shared" si="30"/>
        <v>2</v>
      </c>
      <c r="C654" t="s">
        <v>1844</v>
      </c>
      <c r="D654">
        <f t="shared" si="31"/>
        <v>2</v>
      </c>
      <c r="E654" t="s">
        <v>724</v>
      </c>
      <c r="F654">
        <f t="shared" si="32"/>
        <v>3</v>
      </c>
    </row>
    <row r="655" spans="1:6" ht="12">
      <c r="A655" t="s">
        <v>1915</v>
      </c>
      <c r="B655">
        <f t="shared" si="30"/>
        <v>2</v>
      </c>
      <c r="C655" t="s">
        <v>1947</v>
      </c>
      <c r="D655">
        <f t="shared" si="31"/>
        <v>2</v>
      </c>
      <c r="E655" t="s">
        <v>1925</v>
      </c>
      <c r="F655">
        <f t="shared" si="32"/>
        <v>2</v>
      </c>
    </row>
    <row r="656" spans="1:6" ht="12">
      <c r="A656" t="s">
        <v>567</v>
      </c>
      <c r="B656">
        <f t="shared" si="30"/>
        <v>2</v>
      </c>
      <c r="C656" t="s">
        <v>1845</v>
      </c>
      <c r="D656">
        <f t="shared" si="31"/>
        <v>2</v>
      </c>
      <c r="E656" t="s">
        <v>725</v>
      </c>
      <c r="F656">
        <f t="shared" si="32"/>
        <v>3</v>
      </c>
    </row>
    <row r="657" spans="1:6" ht="12">
      <c r="A657" t="s">
        <v>1911</v>
      </c>
      <c r="B657">
        <f t="shared" si="30"/>
        <v>2</v>
      </c>
      <c r="C657" t="s">
        <v>1943</v>
      </c>
      <c r="D657">
        <f t="shared" si="31"/>
        <v>2</v>
      </c>
      <c r="E657" t="s">
        <v>1921</v>
      </c>
      <c r="F657">
        <f t="shared" si="32"/>
        <v>3</v>
      </c>
    </row>
    <row r="658" spans="1:6" ht="12">
      <c r="A658" t="s">
        <v>1913</v>
      </c>
      <c r="B658">
        <f t="shared" si="30"/>
        <v>2</v>
      </c>
      <c r="C658" t="s">
        <v>1945</v>
      </c>
      <c r="D658">
        <f t="shared" si="31"/>
        <v>2</v>
      </c>
      <c r="E658" t="s">
        <v>1923</v>
      </c>
      <c r="F658">
        <f t="shared" si="32"/>
        <v>3</v>
      </c>
    </row>
    <row r="659" spans="1:6" ht="12">
      <c r="A659" t="s">
        <v>1912</v>
      </c>
      <c r="B659">
        <f t="shared" si="30"/>
        <v>2</v>
      </c>
      <c r="C659" t="s">
        <v>1944</v>
      </c>
      <c r="D659">
        <f t="shared" si="31"/>
        <v>2</v>
      </c>
      <c r="E659" t="s">
        <v>1922</v>
      </c>
      <c r="F659">
        <f t="shared" si="32"/>
        <v>3</v>
      </c>
    </row>
    <row r="660" spans="1:6" ht="12">
      <c r="A660" t="s">
        <v>1914</v>
      </c>
      <c r="B660">
        <f t="shared" si="30"/>
        <v>2</v>
      </c>
      <c r="C660" t="s">
        <v>1946</v>
      </c>
      <c r="D660">
        <f t="shared" si="31"/>
        <v>2</v>
      </c>
      <c r="E660" t="s">
        <v>1924</v>
      </c>
      <c r="F660">
        <f t="shared" si="32"/>
        <v>3</v>
      </c>
    </row>
    <row r="661" spans="1:6" ht="12">
      <c r="A661" t="s">
        <v>568</v>
      </c>
      <c r="B661">
        <f t="shared" si="30"/>
        <v>2</v>
      </c>
      <c r="C661" t="s">
        <v>1846</v>
      </c>
      <c r="D661">
        <f t="shared" si="31"/>
        <v>2</v>
      </c>
      <c r="E661" t="s">
        <v>726</v>
      </c>
      <c r="F661">
        <f t="shared" si="32"/>
        <v>4</v>
      </c>
    </row>
    <row r="662" spans="1:6" ht="12">
      <c r="A662" t="s">
        <v>772</v>
      </c>
      <c r="B662">
        <f t="shared" si="30"/>
        <v>2</v>
      </c>
      <c r="C662" t="s">
        <v>1847</v>
      </c>
      <c r="D662">
        <f t="shared" si="31"/>
        <v>2</v>
      </c>
      <c r="E662" t="s">
        <v>1093</v>
      </c>
      <c r="F662">
        <f t="shared" si="32"/>
        <v>3</v>
      </c>
    </row>
    <row r="663" spans="1:6" ht="12">
      <c r="A663" t="s">
        <v>883</v>
      </c>
      <c r="B663">
        <f t="shared" si="30"/>
        <v>2</v>
      </c>
      <c r="C663" t="s">
        <v>1848</v>
      </c>
      <c r="D663">
        <f t="shared" si="31"/>
        <v>2</v>
      </c>
      <c r="E663" t="s">
        <v>1093</v>
      </c>
      <c r="F663">
        <f t="shared" si="32"/>
        <v>3</v>
      </c>
    </row>
    <row r="664" spans="1:6" ht="12">
      <c r="A664" t="s">
        <v>795</v>
      </c>
      <c r="B664">
        <f t="shared" si="30"/>
        <v>2</v>
      </c>
      <c r="C664" t="s">
        <v>1849</v>
      </c>
      <c r="D664">
        <f t="shared" si="31"/>
        <v>2</v>
      </c>
      <c r="E664" t="s">
        <v>1108</v>
      </c>
      <c r="F664">
        <f t="shared" si="32"/>
        <v>3</v>
      </c>
    </row>
    <row r="665" spans="1:6" ht="12">
      <c r="A665" t="s">
        <v>884</v>
      </c>
      <c r="B665">
        <f t="shared" si="30"/>
        <v>2</v>
      </c>
      <c r="C665" t="s">
        <v>1850</v>
      </c>
      <c r="D665">
        <f t="shared" si="31"/>
        <v>2</v>
      </c>
      <c r="E665" t="s">
        <v>1108</v>
      </c>
      <c r="F665">
        <f t="shared" si="32"/>
        <v>3</v>
      </c>
    </row>
    <row r="666" spans="1:6" ht="12">
      <c r="A666" t="s">
        <v>821</v>
      </c>
      <c r="B666">
        <f t="shared" si="30"/>
        <v>2</v>
      </c>
      <c r="C666" t="s">
        <v>1851</v>
      </c>
      <c r="D666">
        <f t="shared" si="31"/>
        <v>2</v>
      </c>
      <c r="E666" t="s">
        <v>1134</v>
      </c>
      <c r="F666">
        <f t="shared" si="32"/>
        <v>3</v>
      </c>
    </row>
    <row r="667" spans="1:6" ht="12">
      <c r="A667" t="s">
        <v>854</v>
      </c>
      <c r="B667">
        <f t="shared" si="30"/>
        <v>2</v>
      </c>
      <c r="C667" t="s">
        <v>1852</v>
      </c>
      <c r="D667">
        <f t="shared" si="31"/>
        <v>2</v>
      </c>
      <c r="E667" t="s">
        <v>1157</v>
      </c>
      <c r="F667">
        <f t="shared" si="32"/>
        <v>3</v>
      </c>
    </row>
    <row r="668" spans="1:6" ht="12">
      <c r="A668" t="s">
        <v>885</v>
      </c>
      <c r="B668">
        <f t="shared" si="30"/>
        <v>2</v>
      </c>
      <c r="C668" t="s">
        <v>1853</v>
      </c>
      <c r="D668">
        <f t="shared" si="31"/>
        <v>2</v>
      </c>
      <c r="E668" t="s">
        <v>1157</v>
      </c>
      <c r="F668">
        <f t="shared" si="32"/>
        <v>3</v>
      </c>
    </row>
    <row r="669" spans="1:6" ht="12">
      <c r="A669" t="s">
        <v>886</v>
      </c>
      <c r="B669">
        <f t="shared" si="30"/>
        <v>2</v>
      </c>
      <c r="C669" t="s">
        <v>1854</v>
      </c>
      <c r="D669">
        <f t="shared" si="31"/>
        <v>2</v>
      </c>
      <c r="E669" t="s">
        <v>1186</v>
      </c>
      <c r="F669">
        <f t="shared" si="32"/>
        <v>4</v>
      </c>
    </row>
    <row r="670" spans="1:6" ht="12">
      <c r="A670" t="s">
        <v>887</v>
      </c>
      <c r="B670">
        <f t="shared" si="30"/>
        <v>2</v>
      </c>
      <c r="C670" t="s">
        <v>1855</v>
      </c>
      <c r="D670">
        <f t="shared" si="31"/>
        <v>2</v>
      </c>
      <c r="E670" t="s">
        <v>1187</v>
      </c>
      <c r="F670">
        <f t="shared" si="32"/>
        <v>3</v>
      </c>
    </row>
    <row r="671" spans="1:6" ht="12">
      <c r="A671" t="s">
        <v>1919</v>
      </c>
      <c r="B671">
        <f t="shared" si="30"/>
        <v>2</v>
      </c>
      <c r="C671" t="s">
        <v>1951</v>
      </c>
      <c r="D671">
        <f t="shared" si="31"/>
        <v>2</v>
      </c>
      <c r="E671" t="s">
        <v>1928</v>
      </c>
      <c r="F671">
        <f t="shared" si="32"/>
        <v>2</v>
      </c>
    </row>
    <row r="672" spans="1:6" ht="12">
      <c r="A672" t="s">
        <v>2203</v>
      </c>
      <c r="B672">
        <f t="shared" si="30"/>
        <v>2</v>
      </c>
      <c r="C672" t="s">
        <v>2204</v>
      </c>
      <c r="D672">
        <f t="shared" si="31"/>
        <v>2</v>
      </c>
      <c r="E672" t="s">
        <v>2205</v>
      </c>
      <c r="F672">
        <f t="shared" si="32"/>
        <v>3</v>
      </c>
    </row>
    <row r="673" spans="1:6" ht="12">
      <c r="A673" t="s">
        <v>1916</v>
      </c>
      <c r="B673">
        <f t="shared" si="30"/>
        <v>2</v>
      </c>
      <c r="C673" t="s">
        <v>1948</v>
      </c>
      <c r="D673">
        <f t="shared" si="31"/>
        <v>2</v>
      </c>
      <c r="E673" t="s">
        <v>1926</v>
      </c>
      <c r="F673">
        <f t="shared" si="32"/>
        <v>3</v>
      </c>
    </row>
    <row r="674" spans="1:6" ht="12">
      <c r="A674" t="s">
        <v>569</v>
      </c>
      <c r="B674">
        <f t="shared" si="30"/>
        <v>2</v>
      </c>
      <c r="C674" t="s">
        <v>1856</v>
      </c>
      <c r="D674">
        <f t="shared" si="31"/>
        <v>2</v>
      </c>
      <c r="E674" t="s">
        <v>727</v>
      </c>
      <c r="F674">
        <f t="shared" si="32"/>
        <v>2</v>
      </c>
    </row>
    <row r="675" spans="1:6" ht="12">
      <c r="A675" t="s">
        <v>575</v>
      </c>
      <c r="B675">
        <f t="shared" si="30"/>
        <v>2</v>
      </c>
      <c r="C675" t="s">
        <v>1859</v>
      </c>
      <c r="D675">
        <f t="shared" si="31"/>
        <v>2</v>
      </c>
      <c r="E675" t="s">
        <v>733</v>
      </c>
      <c r="F675">
        <f t="shared" si="32"/>
        <v>3</v>
      </c>
    </row>
    <row r="676" spans="1:6" ht="12">
      <c r="A676" t="s">
        <v>1889</v>
      </c>
      <c r="B676">
        <f t="shared" si="30"/>
        <v>2</v>
      </c>
      <c r="C676" t="s">
        <v>1931</v>
      </c>
      <c r="D676">
        <f t="shared" si="31"/>
        <v>2</v>
      </c>
      <c r="E676" t="s">
        <v>152</v>
      </c>
      <c r="F676">
        <f t="shared" si="32"/>
        <v>2</v>
      </c>
    </row>
    <row r="677" spans="1:6" ht="12">
      <c r="A677" t="s">
        <v>576</v>
      </c>
      <c r="B677">
        <f t="shared" si="30"/>
        <v>2</v>
      </c>
      <c r="C677" t="s">
        <v>1860</v>
      </c>
      <c r="D677">
        <f t="shared" si="31"/>
        <v>2</v>
      </c>
      <c r="E677" t="s">
        <v>734</v>
      </c>
      <c r="F677">
        <f t="shared" si="32"/>
        <v>3</v>
      </c>
    </row>
    <row r="678" spans="1:6" ht="12">
      <c r="A678" t="s">
        <v>1888</v>
      </c>
      <c r="B678">
        <f t="shared" si="30"/>
        <v>2</v>
      </c>
      <c r="C678" t="s">
        <v>1930</v>
      </c>
      <c r="D678">
        <f t="shared" si="31"/>
        <v>2</v>
      </c>
      <c r="E678" t="s">
        <v>150</v>
      </c>
      <c r="F678">
        <f t="shared" si="32"/>
        <v>2</v>
      </c>
    </row>
    <row r="679" spans="1:6" ht="12">
      <c r="A679" t="s">
        <v>577</v>
      </c>
      <c r="B679">
        <f t="shared" si="30"/>
        <v>2</v>
      </c>
      <c r="C679" t="s">
        <v>1861</v>
      </c>
      <c r="D679">
        <f t="shared" si="31"/>
        <v>2</v>
      </c>
      <c r="E679" t="s">
        <v>735</v>
      </c>
      <c r="F679">
        <f t="shared" si="32"/>
        <v>3</v>
      </c>
    </row>
    <row r="680" spans="1:6" ht="12">
      <c r="A680" t="s">
        <v>1890</v>
      </c>
      <c r="B680">
        <f t="shared" si="30"/>
        <v>2</v>
      </c>
      <c r="C680" t="s">
        <v>1932</v>
      </c>
      <c r="D680">
        <f t="shared" si="31"/>
        <v>2</v>
      </c>
      <c r="E680" t="s">
        <v>154</v>
      </c>
      <c r="F680">
        <f t="shared" si="32"/>
        <v>2</v>
      </c>
    </row>
    <row r="681" spans="1:6" ht="12">
      <c r="A681" t="s">
        <v>578</v>
      </c>
      <c r="B681">
        <f t="shared" si="30"/>
        <v>2</v>
      </c>
      <c r="C681" t="s">
        <v>1862</v>
      </c>
      <c r="D681">
        <f t="shared" si="31"/>
        <v>2</v>
      </c>
      <c r="E681" t="s">
        <v>736</v>
      </c>
      <c r="F681">
        <f t="shared" si="32"/>
        <v>3</v>
      </c>
    </row>
    <row r="682" spans="1:6" ht="12">
      <c r="A682" t="s">
        <v>893</v>
      </c>
      <c r="B682">
        <f t="shared" si="30"/>
        <v>2</v>
      </c>
      <c r="C682" t="s">
        <v>1863</v>
      </c>
      <c r="D682">
        <f t="shared" si="31"/>
        <v>2</v>
      </c>
      <c r="E682" t="s">
        <v>1193</v>
      </c>
      <c r="F682">
        <f t="shared" si="32"/>
        <v>3</v>
      </c>
    </row>
    <row r="683" spans="1:6" ht="12">
      <c r="A683" t="s">
        <v>894</v>
      </c>
      <c r="B683">
        <f t="shared" si="30"/>
        <v>2</v>
      </c>
      <c r="C683" t="s">
        <v>1864</v>
      </c>
      <c r="D683">
        <f t="shared" si="31"/>
        <v>2</v>
      </c>
      <c r="E683" t="s">
        <v>1194</v>
      </c>
      <c r="F683">
        <f t="shared" si="32"/>
        <v>3</v>
      </c>
    </row>
    <row r="684" spans="1:6" ht="12">
      <c r="A684" t="s">
        <v>895</v>
      </c>
      <c r="B684">
        <f t="shared" si="30"/>
        <v>2</v>
      </c>
      <c r="C684" t="s">
        <v>1865</v>
      </c>
      <c r="D684">
        <f t="shared" si="31"/>
        <v>2</v>
      </c>
      <c r="E684" t="s">
        <v>1195</v>
      </c>
      <c r="F684">
        <f t="shared" si="32"/>
        <v>3</v>
      </c>
    </row>
    <row r="685" spans="1:6" ht="12">
      <c r="A685" t="s">
        <v>896</v>
      </c>
      <c r="B685">
        <f t="shared" si="30"/>
        <v>2</v>
      </c>
      <c r="C685" t="s">
        <v>1866</v>
      </c>
      <c r="D685">
        <f t="shared" si="31"/>
        <v>2</v>
      </c>
      <c r="E685" t="s">
        <v>1196</v>
      </c>
      <c r="F685">
        <f t="shared" si="32"/>
        <v>3</v>
      </c>
    </row>
    <row r="686" spans="1:6" ht="12">
      <c r="A686" t="s">
        <v>579</v>
      </c>
      <c r="B686">
        <f t="shared" si="30"/>
        <v>2</v>
      </c>
      <c r="C686" t="s">
        <v>1867</v>
      </c>
      <c r="D686">
        <f t="shared" si="31"/>
        <v>2</v>
      </c>
      <c r="E686" t="s">
        <v>737</v>
      </c>
      <c r="F686">
        <f t="shared" si="32"/>
        <v>3</v>
      </c>
    </row>
    <row r="687" spans="1:6" ht="12">
      <c r="A687" t="s">
        <v>10</v>
      </c>
      <c r="B687">
        <f t="shared" si="30"/>
        <v>2</v>
      </c>
      <c r="C687" t="s">
        <v>262</v>
      </c>
      <c r="D687">
        <f t="shared" si="31"/>
        <v>2</v>
      </c>
      <c r="E687" t="s">
        <v>11</v>
      </c>
      <c r="F687">
        <f t="shared" si="32"/>
        <v>2</v>
      </c>
    </row>
    <row r="688" spans="1:6" ht="12">
      <c r="A688" t="s">
        <v>581</v>
      </c>
      <c r="B688">
        <f t="shared" si="30"/>
        <v>2</v>
      </c>
      <c r="C688" t="s">
        <v>1868</v>
      </c>
      <c r="D688">
        <f t="shared" si="31"/>
        <v>2</v>
      </c>
      <c r="E688" t="s">
        <v>739</v>
      </c>
      <c r="F688">
        <f t="shared" si="32"/>
        <v>3</v>
      </c>
    </row>
    <row r="689" spans="1:6" ht="12">
      <c r="A689" t="s">
        <v>582</v>
      </c>
      <c r="B689">
        <f t="shared" si="30"/>
        <v>2</v>
      </c>
      <c r="C689" t="s">
        <v>1869</v>
      </c>
      <c r="D689">
        <f t="shared" si="31"/>
        <v>2</v>
      </c>
      <c r="E689" t="s">
        <v>740</v>
      </c>
      <c r="F689">
        <f t="shared" si="32"/>
        <v>3</v>
      </c>
    </row>
    <row r="690" spans="1:6" ht="12">
      <c r="A690" t="s">
        <v>897</v>
      </c>
      <c r="B690">
        <f t="shared" si="30"/>
        <v>2</v>
      </c>
      <c r="C690" t="s">
        <v>1870</v>
      </c>
      <c r="D690">
        <f t="shared" si="31"/>
        <v>2</v>
      </c>
      <c r="E690" t="s">
        <v>1197</v>
      </c>
      <c r="F690">
        <f t="shared" si="32"/>
        <v>3</v>
      </c>
    </row>
    <row r="691" spans="1:6" ht="12">
      <c r="A691" t="s">
        <v>899</v>
      </c>
      <c r="B691">
        <f t="shared" si="30"/>
        <v>2</v>
      </c>
      <c r="C691" t="s">
        <v>1871</v>
      </c>
      <c r="D691">
        <f t="shared" si="31"/>
        <v>2</v>
      </c>
      <c r="E691" t="s">
        <v>1199</v>
      </c>
      <c r="F691">
        <f t="shared" si="32"/>
        <v>3</v>
      </c>
    </row>
    <row r="692" spans="1:6" ht="12">
      <c r="A692" t="s">
        <v>900</v>
      </c>
      <c r="B692">
        <f t="shared" si="30"/>
        <v>2</v>
      </c>
      <c r="C692" t="s">
        <v>1872</v>
      </c>
      <c r="D692">
        <f t="shared" si="31"/>
        <v>2</v>
      </c>
      <c r="E692" t="s">
        <v>1200</v>
      </c>
      <c r="F692">
        <f t="shared" si="32"/>
        <v>3</v>
      </c>
    </row>
    <row r="693" spans="1:6" ht="12">
      <c r="A693" t="s">
        <v>203</v>
      </c>
      <c r="B693">
        <f t="shared" si="30"/>
        <v>1</v>
      </c>
      <c r="C693" t="s">
        <v>360</v>
      </c>
      <c r="D693">
        <f t="shared" si="31"/>
        <v>2</v>
      </c>
      <c r="E693" t="s">
        <v>204</v>
      </c>
      <c r="F693">
        <f t="shared" si="32"/>
        <v>2</v>
      </c>
    </row>
    <row r="694" spans="1:6" ht="12">
      <c r="A694" t="s">
        <v>209</v>
      </c>
      <c r="B694">
        <f t="shared" si="30"/>
        <v>1</v>
      </c>
      <c r="C694" t="s">
        <v>363</v>
      </c>
      <c r="D694">
        <f t="shared" si="31"/>
        <v>2</v>
      </c>
      <c r="E694" t="s">
        <v>210</v>
      </c>
      <c r="F694">
        <f t="shared" si="32"/>
        <v>2</v>
      </c>
    </row>
    <row r="695" spans="1:6" ht="12">
      <c r="A695" t="s">
        <v>205</v>
      </c>
      <c r="B695">
        <f t="shared" si="30"/>
        <v>1</v>
      </c>
      <c r="C695" t="s">
        <v>361</v>
      </c>
      <c r="D695">
        <f t="shared" si="31"/>
        <v>2</v>
      </c>
      <c r="E695" t="s">
        <v>206</v>
      </c>
      <c r="F695">
        <f t="shared" si="32"/>
        <v>2</v>
      </c>
    </row>
    <row r="696" spans="1:6" ht="12">
      <c r="A696" t="s">
        <v>211</v>
      </c>
      <c r="B696">
        <f t="shared" si="30"/>
        <v>1</v>
      </c>
      <c r="C696" t="s">
        <v>364</v>
      </c>
      <c r="D696">
        <f t="shared" si="31"/>
        <v>2</v>
      </c>
      <c r="E696" t="s">
        <v>212</v>
      </c>
      <c r="F696">
        <f t="shared" si="32"/>
        <v>2</v>
      </c>
    </row>
    <row r="697" spans="1:6" ht="12">
      <c r="A697" t="s">
        <v>207</v>
      </c>
      <c r="B697">
        <f t="shared" si="30"/>
        <v>1</v>
      </c>
      <c r="C697" t="s">
        <v>362</v>
      </c>
      <c r="D697">
        <f t="shared" si="31"/>
        <v>2</v>
      </c>
      <c r="E697" t="s">
        <v>208</v>
      </c>
      <c r="F697">
        <f t="shared" si="32"/>
        <v>2</v>
      </c>
    </row>
    <row r="698" spans="1:6" ht="12">
      <c r="A698" t="s">
        <v>192</v>
      </c>
      <c r="B698">
        <f t="shared" si="30"/>
        <v>1</v>
      </c>
      <c r="C698" t="s">
        <v>352</v>
      </c>
      <c r="D698">
        <f t="shared" si="31"/>
        <v>2</v>
      </c>
      <c r="E698" t="s">
        <v>193</v>
      </c>
      <c r="F698">
        <f t="shared" si="32"/>
        <v>2</v>
      </c>
    </row>
    <row r="699" spans="1:6" ht="12">
      <c r="A699" t="s">
        <v>196</v>
      </c>
      <c r="B699">
        <f t="shared" si="30"/>
        <v>1</v>
      </c>
      <c r="C699" t="s">
        <v>355</v>
      </c>
      <c r="D699">
        <f t="shared" si="31"/>
        <v>2</v>
      </c>
      <c r="E699" t="s">
        <v>197</v>
      </c>
      <c r="F699">
        <f t="shared" si="32"/>
        <v>2</v>
      </c>
    </row>
    <row r="700" spans="1:6" ht="12">
      <c r="A700" t="s">
        <v>198</v>
      </c>
      <c r="B700">
        <f t="shared" si="30"/>
        <v>1</v>
      </c>
      <c r="C700" t="s">
        <v>356</v>
      </c>
      <c r="D700">
        <f t="shared" si="31"/>
        <v>2</v>
      </c>
      <c r="E700" t="s">
        <v>199</v>
      </c>
      <c r="F700">
        <f t="shared" si="32"/>
        <v>2</v>
      </c>
    </row>
    <row r="701" spans="1:6" ht="12">
      <c r="A701" t="s">
        <v>195</v>
      </c>
      <c r="B701">
        <f t="shared" si="30"/>
        <v>1</v>
      </c>
      <c r="C701" t="s">
        <v>354</v>
      </c>
      <c r="D701">
        <f t="shared" si="31"/>
        <v>2</v>
      </c>
      <c r="E701" t="s">
        <v>2164</v>
      </c>
      <c r="F701">
        <f t="shared" si="32"/>
        <v>3</v>
      </c>
    </row>
    <row r="702" spans="1:6" ht="12">
      <c r="A702" t="s">
        <v>155</v>
      </c>
      <c r="B702">
        <f t="shared" si="30"/>
        <v>1</v>
      </c>
      <c r="C702" t="s">
        <v>333</v>
      </c>
      <c r="D702">
        <f t="shared" si="31"/>
        <v>2</v>
      </c>
      <c r="E702" t="s">
        <v>156</v>
      </c>
      <c r="F702">
        <f t="shared" si="32"/>
        <v>2</v>
      </c>
    </row>
    <row r="703" spans="1:6" ht="12">
      <c r="A703" t="s">
        <v>161</v>
      </c>
      <c r="B703">
        <f t="shared" si="30"/>
        <v>1</v>
      </c>
      <c r="C703" t="s">
        <v>336</v>
      </c>
      <c r="D703">
        <f t="shared" si="31"/>
        <v>2</v>
      </c>
      <c r="E703" t="s">
        <v>162</v>
      </c>
      <c r="F703">
        <f t="shared" si="32"/>
        <v>2</v>
      </c>
    </row>
    <row r="704" spans="1:6" ht="12">
      <c r="A704" t="s">
        <v>157</v>
      </c>
      <c r="B704">
        <f t="shared" si="30"/>
        <v>1</v>
      </c>
      <c r="C704" t="s">
        <v>334</v>
      </c>
      <c r="D704">
        <f t="shared" si="31"/>
        <v>2</v>
      </c>
      <c r="E704" t="s">
        <v>158</v>
      </c>
      <c r="F704">
        <f t="shared" si="32"/>
        <v>2</v>
      </c>
    </row>
    <row r="705" spans="1:6" ht="12">
      <c r="A705" t="s">
        <v>163</v>
      </c>
      <c r="B705">
        <f t="shared" si="30"/>
        <v>1</v>
      </c>
      <c r="C705" t="s">
        <v>337</v>
      </c>
      <c r="D705">
        <f t="shared" si="31"/>
        <v>2</v>
      </c>
      <c r="E705" t="s">
        <v>164</v>
      </c>
      <c r="F705">
        <f t="shared" si="32"/>
        <v>2</v>
      </c>
    </row>
    <row r="706" spans="1:6" ht="12">
      <c r="A706" t="s">
        <v>159</v>
      </c>
      <c r="B706">
        <f aca="true" t="shared" si="33" ref="B706:B769">LEN(A706)</f>
        <v>1</v>
      </c>
      <c r="C706" t="s">
        <v>335</v>
      </c>
      <c r="D706">
        <f aca="true" t="shared" si="34" ref="D706:D769">LEN(C706)</f>
        <v>2</v>
      </c>
      <c r="E706" t="s">
        <v>160</v>
      </c>
      <c r="F706">
        <f aca="true" t="shared" si="35" ref="F706:F769">LEN(E706)</f>
        <v>2</v>
      </c>
    </row>
    <row r="707" spans="1:6" ht="12">
      <c r="A707" t="s">
        <v>175</v>
      </c>
      <c r="B707">
        <f t="shared" si="33"/>
        <v>1</v>
      </c>
      <c r="C707" t="s">
        <v>343</v>
      </c>
      <c r="D707">
        <f t="shared" si="34"/>
        <v>2</v>
      </c>
      <c r="E707" t="s">
        <v>176</v>
      </c>
      <c r="F707">
        <f t="shared" si="35"/>
        <v>2</v>
      </c>
    </row>
    <row r="708" spans="1:6" ht="12">
      <c r="A708" t="s">
        <v>221</v>
      </c>
      <c r="B708">
        <f t="shared" si="33"/>
        <v>1</v>
      </c>
      <c r="C708" t="s">
        <v>369</v>
      </c>
      <c r="D708">
        <f t="shared" si="34"/>
        <v>2</v>
      </c>
      <c r="E708" t="s">
        <v>222</v>
      </c>
      <c r="F708">
        <f t="shared" si="35"/>
        <v>2</v>
      </c>
    </row>
    <row r="709" spans="1:6" ht="12">
      <c r="A709" t="s">
        <v>227</v>
      </c>
      <c r="B709">
        <f t="shared" si="33"/>
        <v>1</v>
      </c>
      <c r="C709" t="s">
        <v>372</v>
      </c>
      <c r="D709">
        <f t="shared" si="34"/>
        <v>2</v>
      </c>
      <c r="E709" t="s">
        <v>228</v>
      </c>
      <c r="F709">
        <f t="shared" si="35"/>
        <v>2</v>
      </c>
    </row>
    <row r="710" spans="1:6" ht="12">
      <c r="A710" t="s">
        <v>223</v>
      </c>
      <c r="B710">
        <f t="shared" si="33"/>
        <v>1</v>
      </c>
      <c r="C710" t="s">
        <v>370</v>
      </c>
      <c r="D710">
        <f t="shared" si="34"/>
        <v>2</v>
      </c>
      <c r="E710" t="s">
        <v>224</v>
      </c>
      <c r="F710">
        <f t="shared" si="35"/>
        <v>2</v>
      </c>
    </row>
    <row r="711" spans="1:6" ht="12">
      <c r="A711" t="s">
        <v>229</v>
      </c>
      <c r="B711">
        <f t="shared" si="33"/>
        <v>1</v>
      </c>
      <c r="C711" t="s">
        <v>373</v>
      </c>
      <c r="D711">
        <f t="shared" si="34"/>
        <v>2</v>
      </c>
      <c r="E711" t="s">
        <v>230</v>
      </c>
      <c r="F711">
        <f t="shared" si="35"/>
        <v>2</v>
      </c>
    </row>
    <row r="712" spans="1:6" ht="12">
      <c r="A712" t="s">
        <v>225</v>
      </c>
      <c r="B712">
        <f t="shared" si="33"/>
        <v>1</v>
      </c>
      <c r="C712" t="s">
        <v>371</v>
      </c>
      <c r="D712">
        <f t="shared" si="34"/>
        <v>2</v>
      </c>
      <c r="E712" t="s">
        <v>226</v>
      </c>
      <c r="F712">
        <f t="shared" si="35"/>
        <v>2</v>
      </c>
    </row>
    <row r="713" spans="1:6" ht="12">
      <c r="A713" t="s">
        <v>243</v>
      </c>
      <c r="B713">
        <f t="shared" si="33"/>
        <v>1</v>
      </c>
      <c r="C713" t="s">
        <v>380</v>
      </c>
      <c r="D713">
        <f t="shared" si="34"/>
        <v>2</v>
      </c>
      <c r="E713" t="s">
        <v>244</v>
      </c>
      <c r="F713">
        <f t="shared" si="35"/>
        <v>2</v>
      </c>
    </row>
    <row r="714" spans="1:6" ht="12">
      <c r="A714" t="s">
        <v>173</v>
      </c>
      <c r="B714">
        <f t="shared" si="33"/>
        <v>1</v>
      </c>
      <c r="C714" t="s">
        <v>342</v>
      </c>
      <c r="D714">
        <f t="shared" si="34"/>
        <v>2</v>
      </c>
      <c r="E714" t="s">
        <v>174</v>
      </c>
      <c r="F714">
        <f t="shared" si="35"/>
        <v>2</v>
      </c>
    </row>
    <row r="715" spans="1:6" ht="12">
      <c r="A715" t="s">
        <v>179</v>
      </c>
      <c r="B715">
        <f t="shared" si="33"/>
        <v>1</v>
      </c>
      <c r="C715" t="s">
        <v>345</v>
      </c>
      <c r="D715">
        <f t="shared" si="34"/>
        <v>2</v>
      </c>
      <c r="E715" t="s">
        <v>180</v>
      </c>
      <c r="F715">
        <f t="shared" si="35"/>
        <v>2</v>
      </c>
    </row>
    <row r="716" spans="1:6" ht="12">
      <c r="A716" t="s">
        <v>194</v>
      </c>
      <c r="B716">
        <f t="shared" si="33"/>
        <v>1</v>
      </c>
      <c r="C716" t="s">
        <v>353</v>
      </c>
      <c r="D716">
        <f t="shared" si="34"/>
        <v>2</v>
      </c>
      <c r="E716" t="s">
        <v>2163</v>
      </c>
      <c r="F716">
        <f t="shared" si="35"/>
        <v>2</v>
      </c>
    </row>
    <row r="717" spans="1:6" ht="12">
      <c r="A717" t="s">
        <v>181</v>
      </c>
      <c r="B717">
        <f t="shared" si="33"/>
        <v>1</v>
      </c>
      <c r="C717" t="s">
        <v>346</v>
      </c>
      <c r="D717">
        <f t="shared" si="34"/>
        <v>2</v>
      </c>
      <c r="E717" t="s">
        <v>182</v>
      </c>
      <c r="F717">
        <f t="shared" si="35"/>
        <v>2</v>
      </c>
    </row>
    <row r="718" spans="1:6" ht="12">
      <c r="A718" t="s">
        <v>177</v>
      </c>
      <c r="B718">
        <f t="shared" si="33"/>
        <v>1</v>
      </c>
      <c r="C718" t="s">
        <v>344</v>
      </c>
      <c r="D718">
        <f t="shared" si="34"/>
        <v>2</v>
      </c>
      <c r="E718" t="s">
        <v>178</v>
      </c>
      <c r="F718">
        <f t="shared" si="35"/>
        <v>2</v>
      </c>
    </row>
    <row r="719" spans="1:6" ht="12">
      <c r="A719" t="s">
        <v>102</v>
      </c>
      <c r="B719">
        <f t="shared" si="33"/>
        <v>1</v>
      </c>
      <c r="C719" t="s">
        <v>308</v>
      </c>
      <c r="D719">
        <f t="shared" si="34"/>
        <v>1</v>
      </c>
      <c r="E719" t="s">
        <v>1884</v>
      </c>
      <c r="F719">
        <f t="shared" si="35"/>
        <v>1</v>
      </c>
    </row>
    <row r="720" spans="1:6" ht="12">
      <c r="A720" t="s">
        <v>0</v>
      </c>
      <c r="B720">
        <f t="shared" si="33"/>
        <v>1</v>
      </c>
      <c r="C720" t="s">
        <v>257</v>
      </c>
      <c r="D720">
        <f t="shared" si="34"/>
        <v>1</v>
      </c>
      <c r="E720" t="s">
        <v>1</v>
      </c>
      <c r="F720">
        <f t="shared" si="35"/>
        <v>1</v>
      </c>
    </row>
    <row r="721" spans="1:6" ht="12">
      <c r="A721" t="s">
        <v>2165</v>
      </c>
      <c r="B721">
        <f t="shared" si="33"/>
        <v>1</v>
      </c>
      <c r="C721" t="s">
        <v>2172</v>
      </c>
      <c r="D721">
        <f t="shared" si="34"/>
        <v>1</v>
      </c>
      <c r="E721" t="s">
        <v>1</v>
      </c>
      <c r="F721">
        <f t="shared" si="35"/>
        <v>1</v>
      </c>
    </row>
    <row r="722" spans="1:6" ht="12">
      <c r="A722" t="s">
        <v>52</v>
      </c>
      <c r="B722">
        <f t="shared" si="33"/>
        <v>1</v>
      </c>
      <c r="C722" t="s">
        <v>283</v>
      </c>
      <c r="D722">
        <f t="shared" si="34"/>
        <v>1</v>
      </c>
      <c r="E722" t="s">
        <v>53</v>
      </c>
      <c r="F722">
        <f t="shared" si="35"/>
        <v>3</v>
      </c>
    </row>
    <row r="723" spans="1:6" ht="12">
      <c r="A723" t="s">
        <v>6</v>
      </c>
      <c r="B723">
        <f t="shared" si="33"/>
        <v>1</v>
      </c>
      <c r="C723" t="s">
        <v>260</v>
      </c>
      <c r="D723">
        <f t="shared" si="34"/>
        <v>1</v>
      </c>
      <c r="E723" t="s">
        <v>7</v>
      </c>
      <c r="F723">
        <f t="shared" si="35"/>
        <v>1</v>
      </c>
    </row>
    <row r="724" spans="1:6" ht="12">
      <c r="A724" t="s">
        <v>2167</v>
      </c>
      <c r="B724">
        <f t="shared" si="33"/>
        <v>1</v>
      </c>
      <c r="C724" t="s">
        <v>2174</v>
      </c>
      <c r="D724">
        <f t="shared" si="34"/>
        <v>1</v>
      </c>
      <c r="E724" t="s">
        <v>7</v>
      </c>
      <c r="F724">
        <f t="shared" si="35"/>
        <v>1</v>
      </c>
    </row>
    <row r="725" spans="1:6" ht="12">
      <c r="A725" t="s">
        <v>90</v>
      </c>
      <c r="B725">
        <f t="shared" si="33"/>
        <v>1</v>
      </c>
      <c r="C725" t="s">
        <v>302</v>
      </c>
      <c r="D725">
        <f t="shared" si="34"/>
        <v>1</v>
      </c>
      <c r="E725" t="s">
        <v>91</v>
      </c>
      <c r="F725">
        <f t="shared" si="35"/>
        <v>2</v>
      </c>
    </row>
    <row r="726" spans="1:6" ht="12">
      <c r="A726" t="s">
        <v>86</v>
      </c>
      <c r="B726">
        <f t="shared" si="33"/>
        <v>1</v>
      </c>
      <c r="C726" t="s">
        <v>300</v>
      </c>
      <c r="D726">
        <f t="shared" si="34"/>
        <v>1</v>
      </c>
      <c r="E726" t="s">
        <v>87</v>
      </c>
      <c r="F726">
        <f t="shared" si="35"/>
        <v>2</v>
      </c>
    </row>
    <row r="727" spans="1:6" ht="12">
      <c r="A727" t="s">
        <v>92</v>
      </c>
      <c r="B727">
        <f t="shared" si="33"/>
        <v>1</v>
      </c>
      <c r="C727" t="s">
        <v>303</v>
      </c>
      <c r="D727">
        <f t="shared" si="34"/>
        <v>1</v>
      </c>
      <c r="E727" t="s">
        <v>93</v>
      </c>
      <c r="F727">
        <f t="shared" si="35"/>
        <v>2</v>
      </c>
    </row>
    <row r="728" spans="1:6" ht="12">
      <c r="A728" t="s">
        <v>88</v>
      </c>
      <c r="B728">
        <f t="shared" si="33"/>
        <v>1</v>
      </c>
      <c r="C728" t="s">
        <v>301</v>
      </c>
      <c r="D728">
        <f t="shared" si="34"/>
        <v>1</v>
      </c>
      <c r="E728" t="s">
        <v>89</v>
      </c>
      <c r="F728">
        <f t="shared" si="35"/>
        <v>2</v>
      </c>
    </row>
    <row r="729" spans="1:6" ht="12">
      <c r="A729" t="s">
        <v>94</v>
      </c>
      <c r="B729">
        <f t="shared" si="33"/>
        <v>1</v>
      </c>
      <c r="C729" t="s">
        <v>304</v>
      </c>
      <c r="D729">
        <f t="shared" si="34"/>
        <v>1</v>
      </c>
      <c r="E729" t="s">
        <v>95</v>
      </c>
      <c r="F729">
        <f t="shared" si="35"/>
        <v>2</v>
      </c>
    </row>
    <row r="730" spans="1:6" ht="12">
      <c r="A730" t="s">
        <v>2</v>
      </c>
      <c r="B730">
        <f t="shared" si="33"/>
        <v>1</v>
      </c>
      <c r="C730" t="s">
        <v>258</v>
      </c>
      <c r="D730">
        <f t="shared" si="34"/>
        <v>1</v>
      </c>
      <c r="E730" t="s">
        <v>3</v>
      </c>
      <c r="F730">
        <f t="shared" si="35"/>
        <v>1</v>
      </c>
    </row>
    <row r="731" spans="1:6" ht="12">
      <c r="A731" t="s">
        <v>2169</v>
      </c>
      <c r="B731">
        <f t="shared" si="33"/>
        <v>1</v>
      </c>
      <c r="C731" t="s">
        <v>2176</v>
      </c>
      <c r="D731">
        <f t="shared" si="34"/>
        <v>1</v>
      </c>
      <c r="E731" t="s">
        <v>3</v>
      </c>
      <c r="F731">
        <f t="shared" si="35"/>
        <v>1</v>
      </c>
    </row>
    <row r="732" spans="1:6" ht="12">
      <c r="A732" t="s">
        <v>12</v>
      </c>
      <c r="B732">
        <f t="shared" si="33"/>
        <v>1</v>
      </c>
      <c r="C732" t="s">
        <v>263</v>
      </c>
      <c r="D732">
        <f t="shared" si="34"/>
        <v>1</v>
      </c>
      <c r="E732" t="s">
        <v>13</v>
      </c>
      <c r="F732">
        <f t="shared" si="35"/>
        <v>2</v>
      </c>
    </row>
    <row r="733" spans="1:6" ht="12">
      <c r="A733" t="s">
        <v>18</v>
      </c>
      <c r="B733">
        <f t="shared" si="33"/>
        <v>1</v>
      </c>
      <c r="C733" t="s">
        <v>266</v>
      </c>
      <c r="D733">
        <f t="shared" si="34"/>
        <v>1</v>
      </c>
      <c r="E733" t="s">
        <v>19</v>
      </c>
      <c r="F733">
        <f t="shared" si="35"/>
        <v>2</v>
      </c>
    </row>
    <row r="734" spans="1:6" ht="12">
      <c r="A734" t="s">
        <v>14</v>
      </c>
      <c r="B734">
        <f t="shared" si="33"/>
        <v>1</v>
      </c>
      <c r="C734" t="s">
        <v>264</v>
      </c>
      <c r="D734">
        <f t="shared" si="34"/>
        <v>1</v>
      </c>
      <c r="E734" t="s">
        <v>15</v>
      </c>
      <c r="F734">
        <f t="shared" si="35"/>
        <v>2</v>
      </c>
    </row>
    <row r="735" spans="1:6" ht="12">
      <c r="A735" t="s">
        <v>20</v>
      </c>
      <c r="B735">
        <f t="shared" si="33"/>
        <v>1</v>
      </c>
      <c r="C735" t="s">
        <v>267</v>
      </c>
      <c r="D735">
        <f t="shared" si="34"/>
        <v>1</v>
      </c>
      <c r="E735" t="s">
        <v>21</v>
      </c>
      <c r="F735">
        <f t="shared" si="35"/>
        <v>2</v>
      </c>
    </row>
    <row r="736" spans="1:6" ht="12">
      <c r="A736" t="s">
        <v>16</v>
      </c>
      <c r="B736">
        <f t="shared" si="33"/>
        <v>1</v>
      </c>
      <c r="C736" t="s">
        <v>265</v>
      </c>
      <c r="D736">
        <f t="shared" si="34"/>
        <v>1</v>
      </c>
      <c r="E736" t="s">
        <v>17</v>
      </c>
      <c r="F736">
        <f t="shared" si="35"/>
        <v>2</v>
      </c>
    </row>
    <row r="737" spans="1:6" ht="12">
      <c r="A737" t="s">
        <v>105</v>
      </c>
      <c r="B737">
        <f t="shared" si="33"/>
        <v>1</v>
      </c>
      <c r="C737" t="s">
        <v>310</v>
      </c>
      <c r="D737">
        <f t="shared" si="34"/>
        <v>1</v>
      </c>
      <c r="E737" t="s">
        <v>106</v>
      </c>
      <c r="F737">
        <f t="shared" si="35"/>
        <v>2</v>
      </c>
    </row>
    <row r="738" spans="1:6" ht="12">
      <c r="A738" t="s">
        <v>111</v>
      </c>
      <c r="B738">
        <f t="shared" si="33"/>
        <v>1</v>
      </c>
      <c r="C738" t="s">
        <v>313</v>
      </c>
      <c r="D738">
        <f t="shared" si="34"/>
        <v>1</v>
      </c>
      <c r="E738" t="s">
        <v>112</v>
      </c>
      <c r="F738">
        <f t="shared" si="35"/>
        <v>2</v>
      </c>
    </row>
    <row r="739" spans="1:6" ht="12">
      <c r="A739" t="s">
        <v>107</v>
      </c>
      <c r="B739">
        <f t="shared" si="33"/>
        <v>1</v>
      </c>
      <c r="C739" t="s">
        <v>311</v>
      </c>
      <c r="D739">
        <f t="shared" si="34"/>
        <v>1</v>
      </c>
      <c r="E739" t="s">
        <v>108</v>
      </c>
      <c r="F739">
        <f t="shared" si="35"/>
        <v>2</v>
      </c>
    </row>
    <row r="740" spans="1:6" ht="12">
      <c r="A740" t="s">
        <v>113</v>
      </c>
      <c r="B740">
        <f t="shared" si="33"/>
        <v>1</v>
      </c>
      <c r="C740" t="s">
        <v>314</v>
      </c>
      <c r="D740">
        <f t="shared" si="34"/>
        <v>1</v>
      </c>
      <c r="E740" t="s">
        <v>114</v>
      </c>
      <c r="F740">
        <f t="shared" si="35"/>
        <v>2</v>
      </c>
    </row>
    <row r="741" spans="1:6" ht="12">
      <c r="A741" t="s">
        <v>109</v>
      </c>
      <c r="B741">
        <f t="shared" si="33"/>
        <v>1</v>
      </c>
      <c r="C741" t="s">
        <v>312</v>
      </c>
      <c r="D741">
        <f t="shared" si="34"/>
        <v>1</v>
      </c>
      <c r="E741" t="s">
        <v>110</v>
      </c>
      <c r="F741">
        <f t="shared" si="35"/>
        <v>2</v>
      </c>
    </row>
    <row r="742" spans="1:6" ht="12">
      <c r="A742" t="s">
        <v>1881</v>
      </c>
      <c r="B742">
        <f t="shared" si="33"/>
        <v>1</v>
      </c>
      <c r="C742" t="s">
        <v>1883</v>
      </c>
      <c r="D742">
        <f t="shared" si="34"/>
        <v>1</v>
      </c>
      <c r="E742" t="s">
        <v>1882</v>
      </c>
      <c r="F742">
        <f t="shared" si="35"/>
        <v>1</v>
      </c>
    </row>
    <row r="743" spans="1:6" ht="12">
      <c r="A743" t="s">
        <v>68</v>
      </c>
      <c r="B743">
        <f t="shared" si="33"/>
        <v>1</v>
      </c>
      <c r="C743" t="s">
        <v>291</v>
      </c>
      <c r="D743">
        <f t="shared" si="34"/>
        <v>1</v>
      </c>
      <c r="E743" t="s">
        <v>69</v>
      </c>
      <c r="F743">
        <f t="shared" si="35"/>
        <v>2</v>
      </c>
    </row>
    <row r="744" spans="1:6" ht="12">
      <c r="A744" t="s">
        <v>74</v>
      </c>
      <c r="B744">
        <f t="shared" si="33"/>
        <v>1</v>
      </c>
      <c r="C744" t="s">
        <v>294</v>
      </c>
      <c r="D744">
        <f t="shared" si="34"/>
        <v>1</v>
      </c>
      <c r="E744" t="s">
        <v>75</v>
      </c>
      <c r="F744">
        <f t="shared" si="35"/>
        <v>2</v>
      </c>
    </row>
    <row r="745" spans="1:6" ht="12">
      <c r="A745" t="s">
        <v>70</v>
      </c>
      <c r="B745">
        <f t="shared" si="33"/>
        <v>1</v>
      </c>
      <c r="C745" t="s">
        <v>292</v>
      </c>
      <c r="D745">
        <f t="shared" si="34"/>
        <v>1</v>
      </c>
      <c r="E745" t="s">
        <v>71</v>
      </c>
      <c r="F745">
        <f t="shared" si="35"/>
        <v>2</v>
      </c>
    </row>
    <row r="746" spans="1:6" ht="12">
      <c r="A746" t="s">
        <v>76</v>
      </c>
      <c r="B746">
        <f t="shared" si="33"/>
        <v>1</v>
      </c>
      <c r="C746" t="s">
        <v>295</v>
      </c>
      <c r="D746">
        <f t="shared" si="34"/>
        <v>1</v>
      </c>
      <c r="E746" t="s">
        <v>77</v>
      </c>
      <c r="F746">
        <f t="shared" si="35"/>
        <v>2</v>
      </c>
    </row>
    <row r="747" spans="1:6" ht="12">
      <c r="A747" t="s">
        <v>72</v>
      </c>
      <c r="B747">
        <f t="shared" si="33"/>
        <v>1</v>
      </c>
      <c r="C747" t="s">
        <v>293</v>
      </c>
      <c r="D747">
        <f t="shared" si="34"/>
        <v>1</v>
      </c>
      <c r="E747" t="s">
        <v>73</v>
      </c>
      <c r="F747">
        <f t="shared" si="35"/>
        <v>2</v>
      </c>
    </row>
    <row r="748" spans="1:6" ht="12">
      <c r="A748" t="s">
        <v>8</v>
      </c>
      <c r="B748">
        <f t="shared" si="33"/>
        <v>1</v>
      </c>
      <c r="C748" t="s">
        <v>261</v>
      </c>
      <c r="D748">
        <f t="shared" si="34"/>
        <v>1</v>
      </c>
      <c r="E748" t="s">
        <v>9</v>
      </c>
      <c r="F748">
        <f t="shared" si="35"/>
        <v>1</v>
      </c>
    </row>
    <row r="749" spans="1:6" ht="12">
      <c r="A749" t="s">
        <v>2168</v>
      </c>
      <c r="B749">
        <f t="shared" si="33"/>
        <v>1</v>
      </c>
      <c r="C749" t="s">
        <v>2175</v>
      </c>
      <c r="D749">
        <f t="shared" si="34"/>
        <v>1</v>
      </c>
      <c r="E749" t="s">
        <v>9</v>
      </c>
      <c r="F749">
        <f t="shared" si="35"/>
        <v>1</v>
      </c>
    </row>
    <row r="750" spans="1:6" ht="12">
      <c r="A750" t="s">
        <v>129</v>
      </c>
      <c r="B750">
        <f t="shared" si="33"/>
        <v>1</v>
      </c>
      <c r="C750" t="s">
        <v>322</v>
      </c>
      <c r="D750">
        <f t="shared" si="34"/>
        <v>1</v>
      </c>
      <c r="E750" t="s">
        <v>130</v>
      </c>
      <c r="F750">
        <f t="shared" si="35"/>
        <v>2</v>
      </c>
    </row>
    <row r="751" spans="1:6" ht="12">
      <c r="A751" t="s">
        <v>135</v>
      </c>
      <c r="B751">
        <f t="shared" si="33"/>
        <v>1</v>
      </c>
      <c r="C751" t="s">
        <v>325</v>
      </c>
      <c r="D751">
        <f t="shared" si="34"/>
        <v>1</v>
      </c>
      <c r="E751" t="s">
        <v>136</v>
      </c>
      <c r="F751">
        <f t="shared" si="35"/>
        <v>2</v>
      </c>
    </row>
    <row r="752" spans="1:6" ht="12">
      <c r="A752" t="s">
        <v>131</v>
      </c>
      <c r="B752">
        <f t="shared" si="33"/>
        <v>1</v>
      </c>
      <c r="C752" t="s">
        <v>323</v>
      </c>
      <c r="D752">
        <f t="shared" si="34"/>
        <v>1</v>
      </c>
      <c r="E752" t="s">
        <v>132</v>
      </c>
      <c r="F752">
        <f t="shared" si="35"/>
        <v>2</v>
      </c>
    </row>
    <row r="753" spans="1:6" ht="12">
      <c r="A753" t="s">
        <v>137</v>
      </c>
      <c r="B753">
        <f t="shared" si="33"/>
        <v>1</v>
      </c>
      <c r="C753" t="s">
        <v>326</v>
      </c>
      <c r="D753">
        <f t="shared" si="34"/>
        <v>1</v>
      </c>
      <c r="E753" t="s">
        <v>138</v>
      </c>
      <c r="F753">
        <f t="shared" si="35"/>
        <v>2</v>
      </c>
    </row>
    <row r="754" spans="1:6" ht="12">
      <c r="A754" t="s">
        <v>133</v>
      </c>
      <c r="B754">
        <f t="shared" si="33"/>
        <v>1</v>
      </c>
      <c r="C754" t="s">
        <v>324</v>
      </c>
      <c r="D754">
        <f t="shared" si="34"/>
        <v>1</v>
      </c>
      <c r="E754" t="s">
        <v>134</v>
      </c>
      <c r="F754">
        <f t="shared" si="35"/>
        <v>2</v>
      </c>
    </row>
    <row r="755" spans="1:6" ht="12">
      <c r="A755" t="s">
        <v>30</v>
      </c>
      <c r="B755">
        <f t="shared" si="33"/>
        <v>1</v>
      </c>
      <c r="C755" t="s">
        <v>272</v>
      </c>
      <c r="D755">
        <f t="shared" si="34"/>
        <v>1</v>
      </c>
      <c r="E755" t="s">
        <v>31</v>
      </c>
      <c r="F755">
        <f t="shared" si="35"/>
        <v>2</v>
      </c>
    </row>
    <row r="756" spans="1:6" ht="12">
      <c r="A756" t="s">
        <v>36</v>
      </c>
      <c r="B756">
        <f t="shared" si="33"/>
        <v>1</v>
      </c>
      <c r="C756" t="s">
        <v>275</v>
      </c>
      <c r="D756">
        <f t="shared" si="34"/>
        <v>1</v>
      </c>
      <c r="E756" t="s">
        <v>37</v>
      </c>
      <c r="F756">
        <f t="shared" si="35"/>
        <v>2</v>
      </c>
    </row>
    <row r="757" spans="1:6" ht="12">
      <c r="A757" t="s">
        <v>32</v>
      </c>
      <c r="B757">
        <f t="shared" si="33"/>
        <v>1</v>
      </c>
      <c r="C757" t="s">
        <v>273</v>
      </c>
      <c r="D757">
        <f t="shared" si="34"/>
        <v>1</v>
      </c>
      <c r="E757" t="s">
        <v>33</v>
      </c>
      <c r="F757">
        <f t="shared" si="35"/>
        <v>3</v>
      </c>
    </row>
    <row r="758" spans="1:6" ht="12">
      <c r="A758" t="s">
        <v>38</v>
      </c>
      <c r="B758">
        <f t="shared" si="33"/>
        <v>1</v>
      </c>
      <c r="C758" t="s">
        <v>276</v>
      </c>
      <c r="D758">
        <f t="shared" si="34"/>
        <v>1</v>
      </c>
      <c r="E758" t="s">
        <v>39</v>
      </c>
      <c r="F758">
        <f t="shared" si="35"/>
        <v>2</v>
      </c>
    </row>
    <row r="759" spans="1:6" ht="12">
      <c r="A759" t="s">
        <v>34</v>
      </c>
      <c r="B759">
        <f t="shared" si="33"/>
        <v>1</v>
      </c>
      <c r="C759" t="s">
        <v>274</v>
      </c>
      <c r="D759">
        <f t="shared" si="34"/>
        <v>1</v>
      </c>
      <c r="E759" t="s">
        <v>35</v>
      </c>
      <c r="F759">
        <f t="shared" si="35"/>
        <v>2</v>
      </c>
    </row>
    <row r="760" spans="1:6" ht="12">
      <c r="A760" t="s">
        <v>2170</v>
      </c>
      <c r="B760">
        <f t="shared" si="33"/>
        <v>1</v>
      </c>
      <c r="C760" t="s">
        <v>2177</v>
      </c>
      <c r="D760">
        <f t="shared" si="34"/>
        <v>1</v>
      </c>
      <c r="E760" t="s">
        <v>2171</v>
      </c>
      <c r="F760">
        <f t="shared" si="35"/>
        <v>1</v>
      </c>
    </row>
    <row r="761" spans="1:6" ht="12">
      <c r="A761" t="s">
        <v>50</v>
      </c>
      <c r="B761">
        <f t="shared" si="33"/>
        <v>1</v>
      </c>
      <c r="C761" t="s">
        <v>282</v>
      </c>
      <c r="D761">
        <f t="shared" si="34"/>
        <v>1</v>
      </c>
      <c r="E761" t="s">
        <v>51</v>
      </c>
      <c r="F761">
        <f t="shared" si="35"/>
        <v>2</v>
      </c>
    </row>
    <row r="762" spans="1:6" ht="12">
      <c r="A762" t="s">
        <v>56</v>
      </c>
      <c r="B762">
        <f t="shared" si="33"/>
        <v>1</v>
      </c>
      <c r="C762" t="s">
        <v>285</v>
      </c>
      <c r="D762">
        <f t="shared" si="34"/>
        <v>1</v>
      </c>
      <c r="E762" t="s">
        <v>57</v>
      </c>
      <c r="F762">
        <f t="shared" si="35"/>
        <v>2</v>
      </c>
    </row>
    <row r="763" spans="1:6" ht="12">
      <c r="A763" t="s">
        <v>58</v>
      </c>
      <c r="B763">
        <f t="shared" si="33"/>
        <v>1</v>
      </c>
      <c r="C763" t="s">
        <v>286</v>
      </c>
      <c r="D763">
        <f t="shared" si="34"/>
        <v>1</v>
      </c>
      <c r="E763" t="s">
        <v>59</v>
      </c>
      <c r="F763">
        <f t="shared" si="35"/>
        <v>2</v>
      </c>
    </row>
    <row r="764" spans="1:6" ht="12">
      <c r="A764" t="s">
        <v>54</v>
      </c>
      <c r="B764">
        <f t="shared" si="33"/>
        <v>1</v>
      </c>
      <c r="C764" t="s">
        <v>284</v>
      </c>
      <c r="D764">
        <f t="shared" si="34"/>
        <v>1</v>
      </c>
      <c r="E764" t="s">
        <v>55</v>
      </c>
      <c r="F764">
        <f t="shared" si="35"/>
        <v>3</v>
      </c>
    </row>
    <row r="765" spans="1:6" ht="12">
      <c r="A765" t="s">
        <v>4</v>
      </c>
      <c r="B765">
        <f t="shared" si="33"/>
        <v>1</v>
      </c>
      <c r="C765" t="s">
        <v>259</v>
      </c>
      <c r="D765">
        <f t="shared" si="34"/>
        <v>1</v>
      </c>
      <c r="E765" t="s">
        <v>5</v>
      </c>
      <c r="F765">
        <f t="shared" si="35"/>
        <v>1</v>
      </c>
    </row>
    <row r="766" spans="1:6" ht="12">
      <c r="A766" t="s">
        <v>2166</v>
      </c>
      <c r="B766">
        <f t="shared" si="33"/>
        <v>1</v>
      </c>
      <c r="C766" t="s">
        <v>2173</v>
      </c>
      <c r="D766">
        <f t="shared" si="34"/>
        <v>1</v>
      </c>
      <c r="E766" t="s">
        <v>5</v>
      </c>
      <c r="F766">
        <f t="shared" si="35"/>
        <v>1</v>
      </c>
    </row>
    <row r="767" spans="1:6" ht="12">
      <c r="A767" t="s">
        <v>147</v>
      </c>
      <c r="B767">
        <f t="shared" si="33"/>
        <v>1</v>
      </c>
      <c r="C767" t="s">
        <v>331</v>
      </c>
      <c r="D767">
        <f t="shared" si="34"/>
        <v>1</v>
      </c>
      <c r="E767" t="s">
        <v>148</v>
      </c>
      <c r="F767">
        <f t="shared" si="35"/>
        <v>2</v>
      </c>
    </row>
    <row r="768" spans="1:6" ht="12">
      <c r="A768" t="s">
        <v>151</v>
      </c>
      <c r="B768">
        <f t="shared" si="33"/>
        <v>1</v>
      </c>
      <c r="C768" t="s">
        <v>151</v>
      </c>
      <c r="D768">
        <f t="shared" si="34"/>
        <v>1</v>
      </c>
      <c r="E768" t="s">
        <v>152</v>
      </c>
      <c r="F768">
        <f t="shared" si="35"/>
        <v>2</v>
      </c>
    </row>
    <row r="769" spans="1:6" ht="12">
      <c r="A769" t="s">
        <v>149</v>
      </c>
      <c r="B769">
        <f t="shared" si="33"/>
        <v>1</v>
      </c>
      <c r="C769" t="s">
        <v>149</v>
      </c>
      <c r="D769">
        <f t="shared" si="34"/>
        <v>1</v>
      </c>
      <c r="E769" t="s">
        <v>150</v>
      </c>
      <c r="F769">
        <f t="shared" si="35"/>
        <v>2</v>
      </c>
    </row>
    <row r="770" spans="1:6" ht="12">
      <c r="A770" t="s">
        <v>153</v>
      </c>
      <c r="B770">
        <f aca="true" t="shared" si="36" ref="B770:B776">LEN(A770)</f>
        <v>1</v>
      </c>
      <c r="C770" t="s">
        <v>332</v>
      </c>
      <c r="D770">
        <f aca="true" t="shared" si="37" ref="D770:D776">LEN(C770)</f>
        <v>1</v>
      </c>
      <c r="E770" t="s">
        <v>154</v>
      </c>
      <c r="F770">
        <f aca="true" t="shared" si="38" ref="F770:F776">LEN(E770)</f>
        <v>2</v>
      </c>
    </row>
    <row r="771" spans="1:6" ht="12">
      <c r="A771" t="s">
        <v>123</v>
      </c>
      <c r="B771">
        <f t="shared" si="36"/>
        <v>1</v>
      </c>
      <c r="C771" t="s">
        <v>319</v>
      </c>
      <c r="D771">
        <f t="shared" si="37"/>
        <v>1</v>
      </c>
      <c r="E771" t="s">
        <v>124</v>
      </c>
      <c r="F771">
        <f t="shared" si="38"/>
        <v>2</v>
      </c>
    </row>
    <row r="772" spans="1:6" ht="12">
      <c r="A772" t="s">
        <v>2237</v>
      </c>
      <c r="B772">
        <f t="shared" si="36"/>
        <v>1</v>
      </c>
      <c r="C772" t="s">
        <v>2240</v>
      </c>
      <c r="D772">
        <f t="shared" si="37"/>
        <v>1</v>
      </c>
      <c r="E772" t="s">
        <v>2243</v>
      </c>
      <c r="F772">
        <f t="shared" si="38"/>
        <v>2</v>
      </c>
    </row>
    <row r="773" spans="1:6" ht="12">
      <c r="A773" t="s">
        <v>127</v>
      </c>
      <c r="B773">
        <f t="shared" si="36"/>
        <v>1</v>
      </c>
      <c r="C773" t="s">
        <v>321</v>
      </c>
      <c r="D773">
        <f t="shared" si="37"/>
        <v>1</v>
      </c>
      <c r="E773" t="s">
        <v>128</v>
      </c>
      <c r="F773">
        <f t="shared" si="38"/>
        <v>2</v>
      </c>
    </row>
    <row r="774" spans="1:6" ht="12">
      <c r="A774" t="s">
        <v>2235</v>
      </c>
      <c r="B774">
        <f t="shared" si="36"/>
        <v>1</v>
      </c>
      <c r="C774" t="s">
        <v>2238</v>
      </c>
      <c r="D774">
        <f t="shared" si="37"/>
        <v>1</v>
      </c>
      <c r="E774" t="s">
        <v>2241</v>
      </c>
      <c r="F774">
        <f t="shared" si="38"/>
        <v>2</v>
      </c>
    </row>
    <row r="775" spans="1:6" ht="12">
      <c r="A775" t="s">
        <v>125</v>
      </c>
      <c r="B775">
        <f t="shared" si="36"/>
        <v>1</v>
      </c>
      <c r="C775" t="s">
        <v>320</v>
      </c>
      <c r="D775">
        <f t="shared" si="37"/>
        <v>1</v>
      </c>
      <c r="E775" t="s">
        <v>126</v>
      </c>
      <c r="F775">
        <f t="shared" si="38"/>
        <v>2</v>
      </c>
    </row>
    <row r="776" spans="1:6" ht="12">
      <c r="A776" t="s">
        <v>2236</v>
      </c>
      <c r="B776">
        <f t="shared" si="36"/>
        <v>1</v>
      </c>
      <c r="C776" t="s">
        <v>2239</v>
      </c>
      <c r="D776">
        <f t="shared" si="37"/>
        <v>1</v>
      </c>
      <c r="E776" t="s">
        <v>2242</v>
      </c>
      <c r="F776">
        <f t="shared" si="38"/>
        <v>2</v>
      </c>
    </row>
  </sheetData>
  <autoFilter ref="A1:F753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渡辺真</dc:creator>
  <cp:keywords/>
  <dc:description/>
  <cp:lastModifiedBy>渡辺真</cp:lastModifiedBy>
  <dcterms:created xsi:type="dcterms:W3CDTF">2007-09-06T08:53:56Z</dcterms:created>
  <dcterms:modified xsi:type="dcterms:W3CDTF">2008-02-07T02:26:36Z</dcterms:modified>
  <cp:category/>
  <cp:version/>
  <cp:contentType/>
  <cp:contentStatus/>
</cp:coreProperties>
</file>